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30" activeTab="2"/>
  </bookViews>
  <sheets>
    <sheet name="合格名单" sheetId="1" r:id="rId1"/>
    <sheet name="不合格名单" sheetId="2" r:id="rId2"/>
    <sheet name="违纪缺考名单" sheetId="3" r:id="rId3"/>
  </sheets>
  <definedNames>
    <definedName name="_xlnm._FilterDatabase" localSheetId="0" hidden="1">'合格名单'!$A$2:$J$102</definedName>
    <definedName name="_xlnm._FilterDatabase" localSheetId="1" hidden="1">'不合格名单'!$A$2:$J$59</definedName>
  </definedNames>
  <calcPr fullCalcOnLoad="1"/>
</workbook>
</file>

<file path=xl/sharedStrings.xml><?xml version="1.0" encoding="utf-8"?>
<sst xmlns="http://schemas.openxmlformats.org/spreadsheetml/2006/main" count="1423" uniqueCount="516">
  <si>
    <t>遵义市2019年度第3、4期（总第38、39期)建筑施工企业“安管人员”新取补考合格成绩表</t>
  </si>
  <si>
    <t>序号</t>
  </si>
  <si>
    <t>姓名</t>
  </si>
  <si>
    <t>单位</t>
  </si>
  <si>
    <t>考试编号</t>
  </si>
  <si>
    <t>类别</t>
  </si>
  <si>
    <t>考试卷种类</t>
  </si>
  <si>
    <t>考试日期</t>
  </si>
  <si>
    <t>考试成绩(分）</t>
  </si>
  <si>
    <t>合格与否</t>
  </si>
  <si>
    <t>备注</t>
  </si>
  <si>
    <t>秦根</t>
  </si>
  <si>
    <t>遵义市辉越建筑劳务有限公司</t>
  </si>
  <si>
    <t>A002</t>
  </si>
  <si>
    <t>A类</t>
  </si>
  <si>
    <t>企业主要负责人</t>
  </si>
  <si>
    <t>合格</t>
  </si>
  <si>
    <t>龙健</t>
  </si>
  <si>
    <t>遵义光明电力实业有限公司</t>
  </si>
  <si>
    <t>A004</t>
  </si>
  <si>
    <t>赵兴洪</t>
  </si>
  <si>
    <t>遵义宏城兄弟建筑机械租赁有限公司</t>
  </si>
  <si>
    <t>A005</t>
  </si>
  <si>
    <t>兰德锋</t>
  </si>
  <si>
    <t>贵州铁航电力工程有限公司</t>
  </si>
  <si>
    <t>A009</t>
  </si>
  <si>
    <t>黄玉强</t>
  </si>
  <si>
    <t>贵州九坝山地劳务有限公司</t>
  </si>
  <si>
    <t>A010</t>
  </si>
  <si>
    <t>朱国其</t>
  </si>
  <si>
    <t>贵州正安瑞和佳兴建设工程有限公司</t>
  </si>
  <si>
    <t>A011</t>
  </si>
  <si>
    <t>毕素红</t>
  </si>
  <si>
    <t>A013</t>
  </si>
  <si>
    <t>石永</t>
  </si>
  <si>
    <t>贵州水务赤水市有限公司</t>
  </si>
  <si>
    <t>A014</t>
  </si>
  <si>
    <t>钟承杰</t>
  </si>
  <si>
    <t>贵州元立营造建筑劳务有限公司</t>
  </si>
  <si>
    <t>A015</t>
  </si>
  <si>
    <t>黄俊杰</t>
  </si>
  <si>
    <t>贵州宸鼎建筑工程有限公司</t>
  </si>
  <si>
    <t>A016</t>
  </si>
  <si>
    <t>胡枭</t>
  </si>
  <si>
    <t>贵州恒南建筑工程有限公司</t>
  </si>
  <si>
    <t>A017</t>
  </si>
  <si>
    <t>蓝辉</t>
  </si>
  <si>
    <t>A018</t>
  </si>
  <si>
    <t>周永春</t>
  </si>
  <si>
    <t>贵州华港建设工程有限公司</t>
  </si>
  <si>
    <t>A019</t>
  </si>
  <si>
    <t>喻明兰</t>
  </si>
  <si>
    <t>贵州华东建设工程有限公司</t>
  </si>
  <si>
    <t>A020</t>
  </si>
  <si>
    <t>幸国桥</t>
  </si>
  <si>
    <t>贵州仁和建设工程有限公司</t>
  </si>
  <si>
    <t>A021</t>
  </si>
  <si>
    <t>周莹</t>
  </si>
  <si>
    <t>A022</t>
  </si>
  <si>
    <t>欧家琳</t>
  </si>
  <si>
    <t>贵州尚鼎机电工程有限公司</t>
  </si>
  <si>
    <t>A023</t>
  </si>
  <si>
    <t>苏航</t>
  </si>
  <si>
    <t xml:space="preserve">中弘嘉钰建设工程有限公司 </t>
  </si>
  <si>
    <t>A024</t>
  </si>
  <si>
    <t>邓兴贵</t>
  </si>
  <si>
    <t>贵州跃亚机械设备安装有限公司</t>
  </si>
  <si>
    <t>A025</t>
  </si>
  <si>
    <t>安正强</t>
  </si>
  <si>
    <t>B003</t>
  </si>
  <si>
    <t>B类</t>
  </si>
  <si>
    <t>项目负责人</t>
  </si>
  <si>
    <t>王建军</t>
  </si>
  <si>
    <t>B005</t>
  </si>
  <si>
    <t>严守勇</t>
  </si>
  <si>
    <t>B007</t>
  </si>
  <si>
    <t>张峰</t>
  </si>
  <si>
    <t>B009</t>
  </si>
  <si>
    <t>赵涛</t>
  </si>
  <si>
    <t>B013</t>
  </si>
  <si>
    <t>罗超</t>
  </si>
  <si>
    <t>B017</t>
  </si>
  <si>
    <t>黄彬</t>
  </si>
  <si>
    <t>B019</t>
  </si>
  <si>
    <t>候大鹏</t>
  </si>
  <si>
    <t>B020</t>
  </si>
  <si>
    <t>潘万里</t>
  </si>
  <si>
    <t>遵义第四建筑安装工程有限公司</t>
  </si>
  <si>
    <t>B025</t>
  </si>
  <si>
    <t>李廷华</t>
  </si>
  <si>
    <t>贵州捷森建设工程有限公司</t>
  </si>
  <si>
    <t>B026</t>
  </si>
  <si>
    <t>杜静</t>
  </si>
  <si>
    <t>贵州鑫桥建设工程有限公司</t>
  </si>
  <si>
    <t>B029</t>
  </si>
  <si>
    <t>张怀英</t>
  </si>
  <si>
    <t>B031</t>
  </si>
  <si>
    <t>何佩</t>
  </si>
  <si>
    <t>贵州省乾元金泰建筑工程有限责任公司</t>
  </si>
  <si>
    <t>B034</t>
  </si>
  <si>
    <t>代时坤</t>
  </si>
  <si>
    <t>B035</t>
  </si>
  <si>
    <t>高启明</t>
  </si>
  <si>
    <t>遵义兴恒瑞机电安装工程有限公司</t>
  </si>
  <si>
    <t>B037</t>
  </si>
  <si>
    <t>幸星星</t>
  </si>
  <si>
    <t>B039</t>
  </si>
  <si>
    <t>田广州</t>
  </si>
  <si>
    <t>B040</t>
  </si>
  <si>
    <t>刘玉林</t>
  </si>
  <si>
    <t>B043</t>
  </si>
  <si>
    <t>吕大鹰</t>
  </si>
  <si>
    <t xml:space="preserve">贵州浦顺建筑工程有限公司   </t>
  </si>
  <si>
    <t>B044</t>
  </si>
  <si>
    <t>罗德清</t>
  </si>
  <si>
    <t>B046</t>
  </si>
  <si>
    <t>周  韧</t>
  </si>
  <si>
    <t>贵州倬云建设工程有限公司</t>
  </si>
  <si>
    <t>B047</t>
  </si>
  <si>
    <t>常  成</t>
  </si>
  <si>
    <t>贵州乙辰建设工程有限公司</t>
  </si>
  <si>
    <t>B051</t>
  </si>
  <si>
    <t>罗攀</t>
  </si>
  <si>
    <t>B057</t>
  </si>
  <si>
    <t>陈燕</t>
  </si>
  <si>
    <t xml:space="preserve">贵州仨安建筑工程有限责任公司  </t>
  </si>
  <si>
    <t>B060</t>
  </si>
  <si>
    <t>甯余孝</t>
  </si>
  <si>
    <t>C3 002</t>
  </si>
  <si>
    <t>C3类</t>
  </si>
  <si>
    <t>综合类专职安全生产管理人员</t>
  </si>
  <si>
    <t>洪波</t>
  </si>
  <si>
    <t>C3 003</t>
  </si>
  <si>
    <t>杨用廷</t>
  </si>
  <si>
    <t>C3 006</t>
  </si>
  <si>
    <t>黄永兴</t>
  </si>
  <si>
    <t>C3 008</t>
  </si>
  <si>
    <t>樊翔</t>
  </si>
  <si>
    <t>贵州江南凯通经济开发有限责任公司</t>
  </si>
  <si>
    <t>C3 010</t>
  </si>
  <si>
    <t>甯余嫣</t>
  </si>
  <si>
    <t>C3 011</t>
  </si>
  <si>
    <t>吴昊</t>
  </si>
  <si>
    <t>贵州黔鸿诚建筑工程有限责任公司</t>
  </si>
  <si>
    <t>C3 014</t>
  </si>
  <si>
    <t>盛振伟</t>
  </si>
  <si>
    <t>贵州辉佳诺科技发展有限公司</t>
  </si>
  <si>
    <t>C3 016</t>
  </si>
  <si>
    <t>高帅</t>
  </si>
  <si>
    <t>C3 017</t>
  </si>
  <si>
    <t>官世艺</t>
  </si>
  <si>
    <t>C3 018</t>
  </si>
  <si>
    <t>杨本明</t>
  </si>
  <si>
    <t>遵义文全机械设备有限公司</t>
  </si>
  <si>
    <t>C3 019</t>
  </si>
  <si>
    <t>杨光举</t>
  </si>
  <si>
    <t>C3 021</t>
  </si>
  <si>
    <t>张虎超</t>
  </si>
  <si>
    <t>C3 023</t>
  </si>
  <si>
    <t>郑敏</t>
  </si>
  <si>
    <t>C3 024</t>
  </si>
  <si>
    <t>陈美</t>
  </si>
  <si>
    <t>C3 025</t>
  </si>
  <si>
    <t>赵宇</t>
  </si>
  <si>
    <t>C3 026</t>
  </si>
  <si>
    <t>田守相</t>
  </si>
  <si>
    <t>贵州黔亿建筑劳务有限公司</t>
  </si>
  <si>
    <t>C3 031</t>
  </si>
  <si>
    <t>赵乾坤</t>
  </si>
  <si>
    <t>C3 032</t>
  </si>
  <si>
    <t>王安雄</t>
  </si>
  <si>
    <t>C3 033</t>
  </si>
  <si>
    <t>赵君</t>
  </si>
  <si>
    <t>C3 034</t>
  </si>
  <si>
    <t>班文燕</t>
  </si>
  <si>
    <t>C3 037</t>
  </si>
  <si>
    <t>罗运金</t>
  </si>
  <si>
    <t>C3 038</t>
  </si>
  <si>
    <t>刘建国</t>
  </si>
  <si>
    <t>贵州欧瑞欣合环保股份有限公司</t>
  </si>
  <si>
    <t>C3 040</t>
  </si>
  <si>
    <t>李汝旭</t>
  </si>
  <si>
    <t>C3 042</t>
  </si>
  <si>
    <t>余盛</t>
  </si>
  <si>
    <t>C3 044</t>
  </si>
  <si>
    <t>卢继才</t>
  </si>
  <si>
    <t>C3 046</t>
  </si>
  <si>
    <t>田波</t>
  </si>
  <si>
    <t>贵州晨晖建筑工程有限公司</t>
  </si>
  <si>
    <t>C3 047</t>
  </si>
  <si>
    <t>高健康</t>
  </si>
  <si>
    <t>C3 049</t>
  </si>
  <si>
    <t>鄢朝勇</t>
  </si>
  <si>
    <t>C3 051</t>
  </si>
  <si>
    <t>熊常明</t>
  </si>
  <si>
    <t>C3 053</t>
  </si>
  <si>
    <t>叶光勇</t>
  </si>
  <si>
    <t>贵州安洋建筑工程有限公司</t>
  </si>
  <si>
    <t>C3 055</t>
  </si>
  <si>
    <t>骆银霞</t>
  </si>
  <si>
    <t>C3 058</t>
  </si>
  <si>
    <t>陈刚</t>
  </si>
  <si>
    <t>赤水市恒讯建筑工程有限公司</t>
  </si>
  <si>
    <t>C3 060</t>
  </si>
  <si>
    <t>杨宏</t>
  </si>
  <si>
    <t>遵义东富建筑设备租赁有限公司</t>
  </si>
  <si>
    <t>C3 062</t>
  </si>
  <si>
    <t>秦信婵</t>
  </si>
  <si>
    <t>C3 064</t>
  </si>
  <si>
    <t>葛 浪</t>
  </si>
  <si>
    <t>C3 066</t>
  </si>
  <si>
    <t>龚进</t>
  </si>
  <si>
    <t>C3 067</t>
  </si>
  <si>
    <t>周光江</t>
  </si>
  <si>
    <t>C3 069</t>
  </si>
  <si>
    <t>葛 静</t>
  </si>
  <si>
    <t>C3 071</t>
  </si>
  <si>
    <t>骆长洪</t>
  </si>
  <si>
    <t>C3 073</t>
  </si>
  <si>
    <t>王键</t>
  </si>
  <si>
    <t>C3 074</t>
  </si>
  <si>
    <t>周小松</t>
  </si>
  <si>
    <t>贵州亿睿远消防工程有限公司</t>
  </si>
  <si>
    <t>C3 075</t>
  </si>
  <si>
    <t>严伟</t>
  </si>
  <si>
    <t>七冶洪投建设有限公司</t>
  </si>
  <si>
    <t>C3 080</t>
  </si>
  <si>
    <t>周子琳</t>
  </si>
  <si>
    <t xml:space="preserve">遵义市金广厦建筑工程有限责任公司 </t>
  </si>
  <si>
    <t>C3 086</t>
  </si>
  <si>
    <t>关志乾</t>
  </si>
  <si>
    <t>中建四局第三建筑工程有限公司</t>
  </si>
  <si>
    <t>C3 087</t>
  </si>
  <si>
    <t>吕勇</t>
  </si>
  <si>
    <t>贵州昊山建筑劳务有限公司</t>
  </si>
  <si>
    <t>C3 089</t>
  </si>
  <si>
    <t>刘小庆</t>
  </si>
  <si>
    <t>贵州遵义普秀建筑劳务有限公司</t>
  </si>
  <si>
    <t>C3 094</t>
  </si>
  <si>
    <t>梁磊</t>
  </si>
  <si>
    <t>贵州新阳智能工程有限公司</t>
  </si>
  <si>
    <t>C3 096</t>
  </si>
  <si>
    <t>谢洪</t>
  </si>
  <si>
    <t>C3 098</t>
  </si>
  <si>
    <t>周栎晗</t>
  </si>
  <si>
    <t>C3 099</t>
  </si>
  <si>
    <t>王樱池</t>
  </si>
  <si>
    <t>C3 100</t>
  </si>
  <si>
    <t>何应宽</t>
  </si>
  <si>
    <t>贵州睿鑫建筑劳务有限公司</t>
  </si>
  <si>
    <t>C3 108</t>
  </si>
  <si>
    <t>余河江</t>
  </si>
  <si>
    <t>C3 111</t>
  </si>
  <si>
    <t>陈世伟</t>
  </si>
  <si>
    <t>C3 116</t>
  </si>
  <si>
    <t>汪辉</t>
  </si>
  <si>
    <t>C3 120</t>
  </si>
  <si>
    <t>备注：本次考试成绩从公示之日起有效期为六个月</t>
  </si>
  <si>
    <t>遵义市2019年度第3、4期（总第38、39期)建筑施工企业“安管人员”新取补考不合格成绩表</t>
  </si>
  <si>
    <t>杨能武</t>
  </si>
  <si>
    <t>贵州侨晟宇建筑劳务有限公司</t>
  </si>
  <si>
    <t>A006</t>
  </si>
  <si>
    <t>不合格</t>
  </si>
  <si>
    <t>唐文政</t>
  </si>
  <si>
    <t>贵州正禹劳务有限责任公司</t>
  </si>
  <si>
    <t>A007</t>
  </si>
  <si>
    <t>张云槐</t>
  </si>
  <si>
    <t>A027</t>
  </si>
  <si>
    <t>李炎粉</t>
  </si>
  <si>
    <t>B001</t>
  </si>
  <si>
    <t>曾静</t>
  </si>
  <si>
    <t>贵州颢鹏建设工程有限公司</t>
  </si>
  <si>
    <t>B002</t>
  </si>
  <si>
    <t>向鹏</t>
  </si>
  <si>
    <t>B006</t>
  </si>
  <si>
    <t>符志昂</t>
  </si>
  <si>
    <t xml:space="preserve"> 贵州钢建工程有限公司 </t>
  </si>
  <si>
    <t>B028</t>
  </si>
  <si>
    <t>黄云川</t>
  </si>
  <si>
    <t>遵义市第一建筑安装工程有限责任公司</t>
  </si>
  <si>
    <t>B032</t>
  </si>
  <si>
    <t>唐从君</t>
  </si>
  <si>
    <t>B033</t>
  </si>
  <si>
    <t>杨顺波</t>
  </si>
  <si>
    <t>B045</t>
  </si>
  <si>
    <t>徐  波</t>
  </si>
  <si>
    <t>B048</t>
  </si>
  <si>
    <t>曾俊杰</t>
  </si>
  <si>
    <t>B055</t>
  </si>
  <si>
    <t>肖飞</t>
  </si>
  <si>
    <t>遵义红业建筑有限公司</t>
  </si>
  <si>
    <t>B056</t>
  </si>
  <si>
    <t>王胜远</t>
  </si>
  <si>
    <t>B058</t>
  </si>
  <si>
    <t>黄云静</t>
  </si>
  <si>
    <t>贵州盛飞建筑劳务有限公司</t>
  </si>
  <si>
    <t>C3 009</t>
  </si>
  <si>
    <t>李义</t>
  </si>
  <si>
    <t>C3 012</t>
  </si>
  <si>
    <t>黎曦</t>
  </si>
  <si>
    <t>贵州巨裕耀建筑劳务有限公司</t>
  </si>
  <si>
    <t>C3 030</t>
  </si>
  <si>
    <t>蹇紫阳</t>
  </si>
  <si>
    <t>遵义永业建筑工程有限公司</t>
  </si>
  <si>
    <t>C3 035</t>
  </si>
  <si>
    <t>杨万里</t>
  </si>
  <si>
    <t>C3 041</t>
  </si>
  <si>
    <t>念鹏飞</t>
  </si>
  <si>
    <t>贵州铁鑫鼎德建筑劳务有限公司</t>
  </si>
  <si>
    <t>C3 045</t>
  </si>
  <si>
    <t>魏小杰</t>
  </si>
  <si>
    <t>C3 048</t>
  </si>
  <si>
    <t>张云江</t>
  </si>
  <si>
    <t>C3 050</t>
  </si>
  <si>
    <t>林清辉</t>
  </si>
  <si>
    <t>C3 056</t>
  </si>
  <si>
    <t>黄勇</t>
  </si>
  <si>
    <t>C3 057</t>
  </si>
  <si>
    <t>杨先静</t>
  </si>
  <si>
    <t>C3 059</t>
  </si>
  <si>
    <t>蔡家吉</t>
  </si>
  <si>
    <t>C3 063</t>
  </si>
  <si>
    <t>冉捷</t>
  </si>
  <si>
    <t>贵州聚晶建设工程有限公司</t>
  </si>
  <si>
    <t>C3 070</t>
  </si>
  <si>
    <t>刘贵川</t>
  </si>
  <si>
    <t>遵义市绿地园林景观有限责任公司</t>
  </si>
  <si>
    <t>C3 072</t>
  </si>
  <si>
    <t>杨宇</t>
  </si>
  <si>
    <t>贵州砼瑞建筑工程有限公司</t>
  </si>
  <si>
    <t>C3 085</t>
  </si>
  <si>
    <t>向小东</t>
  </si>
  <si>
    <t>C3 090</t>
  </si>
  <si>
    <t>柯志超</t>
  </si>
  <si>
    <t xml:space="preserve">  遵义瑞升钢结构有限公司 </t>
  </si>
  <si>
    <t>C3 095</t>
  </si>
  <si>
    <t>李子波</t>
  </si>
  <si>
    <t>贵州桥隧劳务有限公司</t>
  </si>
  <si>
    <t>C3 101</t>
  </si>
  <si>
    <t>黄贵</t>
  </si>
  <si>
    <t xml:space="preserve"> 遵义静山建筑安装有限责任公司</t>
  </si>
  <si>
    <t>C3 102</t>
  </si>
  <si>
    <t>李明汉</t>
  </si>
  <si>
    <t>C3 103</t>
  </si>
  <si>
    <t>陈兴河</t>
  </si>
  <si>
    <t>C3 104</t>
  </si>
  <si>
    <t>李建平</t>
  </si>
  <si>
    <t>C3 105</t>
  </si>
  <si>
    <t>张万江</t>
  </si>
  <si>
    <t>C3 107</t>
  </si>
  <si>
    <t>王  朴</t>
  </si>
  <si>
    <t>C3 110</t>
  </si>
  <si>
    <t>杨培华</t>
  </si>
  <si>
    <t>C3 112</t>
  </si>
  <si>
    <t>王娅</t>
  </si>
  <si>
    <t>C3 117</t>
  </si>
  <si>
    <t>黄大全</t>
  </si>
  <si>
    <t>C3 118</t>
  </si>
  <si>
    <t>芦彬</t>
  </si>
  <si>
    <t>七冶明城建设有限责任公司</t>
  </si>
  <si>
    <t>C3 119</t>
  </si>
  <si>
    <t>胡  军</t>
  </si>
  <si>
    <t>贵州鑫前（集团） 建设工程有限公司</t>
  </si>
  <si>
    <t>C3 121</t>
  </si>
  <si>
    <t>金智立</t>
  </si>
  <si>
    <t>C3 122</t>
  </si>
  <si>
    <t>遵义市2019年度第3、4期（总第38、39期)建筑施工企业“安管人员”新取补考缺考、违纪人员名单</t>
  </si>
  <si>
    <t>安雄</t>
  </si>
  <si>
    <t>贵州雄安建材有限公司</t>
  </si>
  <si>
    <t>A001</t>
  </si>
  <si>
    <t>不得分</t>
  </si>
  <si>
    <t>缺考</t>
  </si>
  <si>
    <t>张莉</t>
  </si>
  <si>
    <t xml:space="preserve"> 遵义圣保禄建筑劳务有限责任公司</t>
  </si>
  <si>
    <t>A003</t>
  </si>
  <si>
    <t>侯宇</t>
  </si>
  <si>
    <t>A008</t>
  </si>
  <si>
    <t>莫奕</t>
  </si>
  <si>
    <t>A012</t>
  </si>
  <si>
    <t>董安民</t>
  </si>
  <si>
    <t>贵州广旋建筑工程有限公司</t>
  </si>
  <si>
    <t>A026</t>
  </si>
  <si>
    <t>颜昌辉</t>
  </si>
  <si>
    <t>A028</t>
  </si>
  <si>
    <t>李红常</t>
  </si>
  <si>
    <t>B008</t>
  </si>
  <si>
    <t>江帆</t>
  </si>
  <si>
    <t>B010</t>
  </si>
  <si>
    <t>苏啸</t>
  </si>
  <si>
    <t>B011</t>
  </si>
  <si>
    <t>钟海兵</t>
  </si>
  <si>
    <t>B012</t>
  </si>
  <si>
    <t>李玉洪</t>
  </si>
  <si>
    <t>B014</t>
  </si>
  <si>
    <t>吕玲华</t>
  </si>
  <si>
    <t>B015</t>
  </si>
  <si>
    <t>刘臻</t>
  </si>
  <si>
    <t>B016</t>
  </si>
  <si>
    <t>罗梅</t>
  </si>
  <si>
    <t>B018</t>
  </si>
  <si>
    <t>蒋元波</t>
  </si>
  <si>
    <t>B021</t>
  </si>
  <si>
    <t>刘华中</t>
  </si>
  <si>
    <t>B022</t>
  </si>
  <si>
    <t>吴志鹏</t>
  </si>
  <si>
    <t>B023</t>
  </si>
  <si>
    <t>龙鹏程</t>
  </si>
  <si>
    <t>B024</t>
  </si>
  <si>
    <t>作弊（看手机）</t>
  </si>
  <si>
    <t>罗小平</t>
  </si>
  <si>
    <t>B027</t>
  </si>
  <si>
    <t>林富凯</t>
  </si>
  <si>
    <t>贵州中建传承建设工程有限公司</t>
  </si>
  <si>
    <t>B030</t>
  </si>
  <si>
    <t>谭克浪</t>
  </si>
  <si>
    <t>B036</t>
  </si>
  <si>
    <t>杨孟芹</t>
  </si>
  <si>
    <t>B038</t>
  </si>
  <si>
    <t>霍勇</t>
  </si>
  <si>
    <t xml:space="preserve"> 贵州建威建设集团有限公司</t>
  </si>
  <si>
    <t>B041</t>
  </si>
  <si>
    <t>郑杨华</t>
  </si>
  <si>
    <t>B042</t>
  </si>
  <si>
    <t>杨双红</t>
  </si>
  <si>
    <t>B049</t>
  </si>
  <si>
    <t>周雁群</t>
  </si>
  <si>
    <t>B050</t>
  </si>
  <si>
    <t>王玉琦</t>
  </si>
  <si>
    <t>B052</t>
  </si>
  <si>
    <t>刘露涵</t>
  </si>
  <si>
    <t>贵州建有建筑有限公司</t>
  </si>
  <si>
    <t>B053</t>
  </si>
  <si>
    <t>岳军</t>
  </si>
  <si>
    <t>B054</t>
  </si>
  <si>
    <t>蔡帅</t>
  </si>
  <si>
    <t>B059</t>
  </si>
  <si>
    <t>谭万红</t>
  </si>
  <si>
    <t>C3 001</t>
  </si>
  <si>
    <t>李昆</t>
  </si>
  <si>
    <t>C3 004</t>
  </si>
  <si>
    <t>肖勇</t>
  </si>
  <si>
    <t>C3 005</t>
  </si>
  <si>
    <t>韦果</t>
  </si>
  <si>
    <t>C3 007</t>
  </si>
  <si>
    <t>周酉</t>
  </si>
  <si>
    <t>C3 013</t>
  </si>
  <si>
    <t>胡秦</t>
  </si>
  <si>
    <t>C3 015</t>
  </si>
  <si>
    <t>付吉云</t>
  </si>
  <si>
    <t>C3 020</t>
  </si>
  <si>
    <t>杨荣</t>
  </si>
  <si>
    <t>C3 022</t>
  </si>
  <si>
    <t>詹华强</t>
  </si>
  <si>
    <t>C3 027</t>
  </si>
  <si>
    <t>喻昌强</t>
  </si>
  <si>
    <t>贵州林建劳务有限公司</t>
  </si>
  <si>
    <t>C3 028</t>
  </si>
  <si>
    <t>严光义</t>
  </si>
  <si>
    <t>C3 029</t>
  </si>
  <si>
    <t>覃鹏</t>
  </si>
  <si>
    <t>贵州洋旭建筑工程有限公司</t>
  </si>
  <si>
    <t>C3 036</t>
  </si>
  <si>
    <t>冯明昱</t>
  </si>
  <si>
    <t>C3 039</t>
  </si>
  <si>
    <t>邬凤伟</t>
  </si>
  <si>
    <t>C3 043</t>
  </si>
  <si>
    <t>作弊（将答题卡照相后发给别人）</t>
  </si>
  <si>
    <t>赵久刚</t>
  </si>
  <si>
    <t>C3 052</t>
  </si>
  <si>
    <t>唐明</t>
  </si>
  <si>
    <t>C3 054</t>
  </si>
  <si>
    <t>吴小伟</t>
  </si>
  <si>
    <t>C3 061</t>
  </si>
  <si>
    <t>梁联</t>
  </si>
  <si>
    <t>贵州华昂建筑工程有限公司</t>
  </si>
  <si>
    <t>C3 065</t>
  </si>
  <si>
    <t>蒋启龙</t>
  </si>
  <si>
    <t>C3 068</t>
  </si>
  <si>
    <t>何国强</t>
  </si>
  <si>
    <t>C3 076</t>
  </si>
  <si>
    <t>田  伟</t>
  </si>
  <si>
    <t>C3 077</t>
  </si>
  <si>
    <t>C3 078</t>
  </si>
  <si>
    <t>程颖</t>
  </si>
  <si>
    <t>C3 079</t>
  </si>
  <si>
    <t>晏  乾</t>
  </si>
  <si>
    <t>C3 081</t>
  </si>
  <si>
    <t>罗月明</t>
  </si>
  <si>
    <t>C3 082</t>
  </si>
  <si>
    <t>后净业</t>
  </si>
  <si>
    <t>C3 083</t>
  </si>
  <si>
    <t>王子尹</t>
  </si>
  <si>
    <t>C3 084</t>
  </si>
  <si>
    <t>李丹丹</t>
  </si>
  <si>
    <t>C3 088</t>
  </si>
  <si>
    <t>安家喜</t>
  </si>
  <si>
    <t>C3 091</t>
  </si>
  <si>
    <t>葛兴洪</t>
  </si>
  <si>
    <t>C3 092</t>
  </si>
  <si>
    <t>董红飞</t>
  </si>
  <si>
    <t>C3 093</t>
  </si>
  <si>
    <t>杨池伍</t>
  </si>
  <si>
    <t>C3 097</t>
  </si>
  <si>
    <t>安定</t>
  </si>
  <si>
    <t>C3 106</t>
  </si>
  <si>
    <t>杨池燕</t>
  </si>
  <si>
    <t>C3 109</t>
  </si>
  <si>
    <t>卢清清</t>
  </si>
  <si>
    <t>贵州中工建筑安装工程有限公司</t>
  </si>
  <si>
    <t>C3 113</t>
  </si>
  <si>
    <t>骆弟梅</t>
  </si>
  <si>
    <t>贵州森美市政服务有限公司</t>
  </si>
  <si>
    <t>C3 114</t>
  </si>
  <si>
    <t>李领斌</t>
  </si>
  <si>
    <t>C3 115</t>
  </si>
  <si>
    <t xml:space="preserve">    备注：作弊考生取消一年考试资格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</si>
</sst>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2"/>
      <name val="仿宋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仿宋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22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18" fillId="8" borderId="6" applyNumberFormat="0" applyAlignment="0" applyProtection="0"/>
    <xf numFmtId="0" fontId="28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9" fillId="10" borderId="0" applyNumberFormat="0" applyBorder="0" applyAlignment="0" applyProtection="0"/>
    <xf numFmtId="0" fontId="29" fillId="0" borderId="8" applyNumberFormat="0" applyFill="0" applyAlignment="0" applyProtection="0"/>
    <xf numFmtId="0" fontId="5" fillId="0" borderId="9" applyNumberFormat="0" applyFill="0" applyAlignment="0" applyProtection="0"/>
    <xf numFmtId="0" fontId="12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9" fillId="16" borderId="0" applyNumberFormat="0" applyBorder="0" applyAlignment="0" applyProtection="0"/>
    <xf numFmtId="0" fontId="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2" fillId="0" borderId="0">
      <alignment vertical="center"/>
      <protection/>
    </xf>
    <xf numFmtId="0" fontId="19" fillId="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88" applyFont="1" applyBorder="1" applyAlignment="1">
      <alignment horizontal="center" vertical="center" wrapText="1"/>
      <protection/>
    </xf>
    <xf numFmtId="0" fontId="2" fillId="0" borderId="10" xfId="88" applyNumberFormat="1" applyFont="1" applyBorder="1" applyAlignment="1">
      <alignment horizontal="center" vertical="center" wrapText="1"/>
      <protection/>
    </xf>
    <xf numFmtId="0" fontId="3" fillId="0" borderId="10" xfId="88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2" fillId="0" borderId="0" xfId="88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88" applyFont="1" applyBorder="1" applyAlignment="1">
      <alignment horizontal="center" vertical="center" wrapText="1"/>
      <protection/>
    </xf>
    <xf numFmtId="0" fontId="8" fillId="0" borderId="10" xfId="88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1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93">
    <cellStyle name="Normal" xfId="0"/>
    <cellStyle name="Currency [0]" xfId="15"/>
    <cellStyle name="Currency" xfId="16"/>
    <cellStyle name="常规 4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1 2 3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10 17 2 2" xfId="49"/>
    <cellStyle name="好" xfId="50"/>
    <cellStyle name="常规 10 2 4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常规 10 2 4 2" xfId="70"/>
    <cellStyle name="40% - 强调文字颜色 6" xfId="71"/>
    <cellStyle name="常规 11 18 2" xfId="72"/>
    <cellStyle name="60% - 强调文字颜色 6" xfId="73"/>
    <cellStyle name="常规 10 17 2" xfId="74"/>
    <cellStyle name="常规 11" xfId="75"/>
    <cellStyle name="常规 11 16" xfId="76"/>
    <cellStyle name="常规 14" xfId="77"/>
    <cellStyle name="常规 13" xfId="78"/>
    <cellStyle name="常规 11 2" xfId="79"/>
    <cellStyle name="常规 11 2 3 2" xfId="80"/>
    <cellStyle name="常规 15" xfId="81"/>
    <cellStyle name="常规 17" xfId="82"/>
    <cellStyle name="常规 18" xfId="83"/>
    <cellStyle name="常规 2" xfId="84"/>
    <cellStyle name="常规 2 2" xfId="85"/>
    <cellStyle name="常规 2 4" xfId="86"/>
    <cellStyle name="常规 2 4 2" xfId="87"/>
    <cellStyle name="常规 3" xfId="88"/>
    <cellStyle name="常规 3 10" xfId="89"/>
    <cellStyle name="常规 3 10 2 2" xfId="90"/>
    <cellStyle name="常规 3 2" xfId="91"/>
    <cellStyle name="常规 3 3" xfId="92"/>
    <cellStyle name="常规 3 4" xfId="93"/>
    <cellStyle name="常规 3 5" xfId="94"/>
    <cellStyle name="常规 3 6" xfId="95"/>
    <cellStyle name="常规 3 7" xfId="96"/>
    <cellStyle name="常规 3 8" xfId="97"/>
    <cellStyle name="常规 3 9" xfId="98"/>
    <cellStyle name="常规 4" xfId="99"/>
    <cellStyle name="常规 4 2" xfId="100"/>
    <cellStyle name="常规 43" xfId="101"/>
    <cellStyle name="常规 5" xfId="102"/>
    <cellStyle name="常规 67" xfId="103"/>
    <cellStyle name="常规 7" xfId="104"/>
    <cellStyle name="常规 8" xfId="105"/>
    <cellStyle name="常规 9" xfId="10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28"/>
  <sheetViews>
    <sheetView workbookViewId="0" topLeftCell="A78">
      <selection activeCell="A3" sqref="A3:A100"/>
    </sheetView>
  </sheetViews>
  <sheetFormatPr defaultColWidth="9.00390625" defaultRowHeight="22.5" customHeight="1"/>
  <cols>
    <col min="1" max="1" width="5.50390625" style="38" customWidth="1"/>
    <col min="2" max="2" width="9.25390625" style="38" bestFit="1" customWidth="1"/>
    <col min="3" max="3" width="36.00390625" style="38" customWidth="1"/>
    <col min="4" max="4" width="9.625" style="38" customWidth="1"/>
    <col min="5" max="5" width="7.00390625" style="38" customWidth="1"/>
    <col min="6" max="6" width="29.375" style="38" bestFit="1" customWidth="1"/>
    <col min="7" max="7" width="16.00390625" style="38" customWidth="1"/>
    <col min="8" max="8" width="8.00390625" style="39" customWidth="1"/>
    <col min="9" max="9" width="10.00390625" style="38" customWidth="1"/>
    <col min="10" max="10" width="7.625" style="40" customWidth="1"/>
    <col min="11" max="16384" width="9.00390625" style="38" customWidth="1"/>
  </cols>
  <sheetData>
    <row r="1" spans="1:10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</row>
    <row r="3" spans="1:11" s="35" customFormat="1" ht="21.75" customHeight="1">
      <c r="A3" s="41">
        <v>1</v>
      </c>
      <c r="B3" s="42" t="s">
        <v>11</v>
      </c>
      <c r="C3" s="42" t="s">
        <v>12</v>
      </c>
      <c r="D3" s="42" t="s">
        <v>13</v>
      </c>
      <c r="E3" s="7" t="s">
        <v>14</v>
      </c>
      <c r="F3" s="7" t="s">
        <v>15</v>
      </c>
      <c r="G3" s="8">
        <v>43576</v>
      </c>
      <c r="H3" s="42">
        <v>62</v>
      </c>
      <c r="I3" s="7" t="s">
        <v>16</v>
      </c>
      <c r="J3" s="43"/>
      <c r="K3" s="29"/>
    </row>
    <row r="4" spans="1:11" s="35" customFormat="1" ht="21.75" customHeight="1">
      <c r="A4" s="41">
        <v>2</v>
      </c>
      <c r="B4" s="42" t="s">
        <v>17</v>
      </c>
      <c r="C4" s="42" t="s">
        <v>18</v>
      </c>
      <c r="D4" s="42" t="s">
        <v>19</v>
      </c>
      <c r="E4" s="7" t="s">
        <v>14</v>
      </c>
      <c r="F4" s="7" t="s">
        <v>15</v>
      </c>
      <c r="G4" s="8">
        <v>43576</v>
      </c>
      <c r="H4" s="42">
        <v>61</v>
      </c>
      <c r="I4" s="7" t="s">
        <v>16</v>
      </c>
      <c r="J4" s="43"/>
      <c r="K4" s="29"/>
    </row>
    <row r="5" spans="1:11" s="35" customFormat="1" ht="21.75" customHeight="1">
      <c r="A5" s="41">
        <v>3</v>
      </c>
      <c r="B5" s="42" t="s">
        <v>20</v>
      </c>
      <c r="C5" s="42" t="s">
        <v>21</v>
      </c>
      <c r="D5" s="42" t="s">
        <v>22</v>
      </c>
      <c r="E5" s="7" t="s">
        <v>14</v>
      </c>
      <c r="F5" s="7" t="s">
        <v>15</v>
      </c>
      <c r="G5" s="8">
        <v>43576</v>
      </c>
      <c r="H5" s="42">
        <v>62</v>
      </c>
      <c r="I5" s="7" t="s">
        <v>16</v>
      </c>
      <c r="J5" s="44"/>
      <c r="K5" s="29"/>
    </row>
    <row r="6" spans="1:11" s="36" customFormat="1" ht="21.75" customHeight="1">
      <c r="A6" s="41">
        <v>4</v>
      </c>
      <c r="B6" s="22" t="s">
        <v>23</v>
      </c>
      <c r="C6" s="22" t="s">
        <v>24</v>
      </c>
      <c r="D6" s="22" t="s">
        <v>25</v>
      </c>
      <c r="E6" s="23" t="s">
        <v>14</v>
      </c>
      <c r="F6" s="23" t="s">
        <v>15</v>
      </c>
      <c r="G6" s="24">
        <v>43576</v>
      </c>
      <c r="H6" s="22">
        <v>60</v>
      </c>
      <c r="I6" s="7" t="s">
        <v>16</v>
      </c>
      <c r="J6" s="45"/>
      <c r="K6" s="29"/>
    </row>
    <row r="7" spans="1:11" s="36" customFormat="1" ht="21.75" customHeight="1">
      <c r="A7" s="41">
        <v>5</v>
      </c>
      <c r="B7" s="42" t="s">
        <v>26</v>
      </c>
      <c r="C7" s="42" t="s">
        <v>27</v>
      </c>
      <c r="D7" s="42" t="s">
        <v>28</v>
      </c>
      <c r="E7" s="7" t="s">
        <v>14</v>
      </c>
      <c r="F7" s="7" t="s">
        <v>15</v>
      </c>
      <c r="G7" s="8">
        <v>43576</v>
      </c>
      <c r="H7" s="42">
        <v>85</v>
      </c>
      <c r="I7" s="7" t="s">
        <v>16</v>
      </c>
      <c r="J7" s="43"/>
      <c r="K7" s="29"/>
    </row>
    <row r="8" spans="1:11" s="36" customFormat="1" ht="21.75" customHeight="1">
      <c r="A8" s="41">
        <v>6</v>
      </c>
      <c r="B8" s="42" t="s">
        <v>29</v>
      </c>
      <c r="C8" s="42" t="s">
        <v>30</v>
      </c>
      <c r="D8" s="42" t="s">
        <v>31</v>
      </c>
      <c r="E8" s="7" t="s">
        <v>14</v>
      </c>
      <c r="F8" s="7" t="s">
        <v>15</v>
      </c>
      <c r="G8" s="8">
        <v>43576</v>
      </c>
      <c r="H8" s="42">
        <v>62</v>
      </c>
      <c r="I8" s="7" t="s">
        <v>16</v>
      </c>
      <c r="J8" s="43"/>
      <c r="K8" s="29"/>
    </row>
    <row r="9" spans="1:11" s="36" customFormat="1" ht="21.75" customHeight="1">
      <c r="A9" s="41">
        <v>7</v>
      </c>
      <c r="B9" s="42" t="s">
        <v>32</v>
      </c>
      <c r="C9" s="42" t="s">
        <v>27</v>
      </c>
      <c r="D9" s="42" t="s">
        <v>33</v>
      </c>
      <c r="E9" s="7" t="s">
        <v>14</v>
      </c>
      <c r="F9" s="7" t="s">
        <v>15</v>
      </c>
      <c r="G9" s="8">
        <v>43576</v>
      </c>
      <c r="H9" s="42">
        <v>70</v>
      </c>
      <c r="I9" s="7" t="s">
        <v>16</v>
      </c>
      <c r="J9" s="43"/>
      <c r="K9" s="29"/>
    </row>
    <row r="10" spans="1:11" s="36" customFormat="1" ht="21.75" customHeight="1">
      <c r="A10" s="41">
        <v>8</v>
      </c>
      <c r="B10" s="42" t="s">
        <v>34</v>
      </c>
      <c r="C10" s="42" t="s">
        <v>35</v>
      </c>
      <c r="D10" s="42" t="s">
        <v>36</v>
      </c>
      <c r="E10" s="7" t="s">
        <v>14</v>
      </c>
      <c r="F10" s="7" t="s">
        <v>15</v>
      </c>
      <c r="G10" s="8">
        <v>43576</v>
      </c>
      <c r="H10" s="42">
        <v>79</v>
      </c>
      <c r="I10" s="7" t="s">
        <v>16</v>
      </c>
      <c r="J10" s="43"/>
      <c r="K10" s="29"/>
    </row>
    <row r="11" spans="1:11" s="36" customFormat="1" ht="21.75" customHeight="1">
      <c r="A11" s="41">
        <v>9</v>
      </c>
      <c r="B11" s="42" t="s">
        <v>37</v>
      </c>
      <c r="C11" s="42" t="s">
        <v>38</v>
      </c>
      <c r="D11" s="42" t="s">
        <v>39</v>
      </c>
      <c r="E11" s="7" t="s">
        <v>14</v>
      </c>
      <c r="F11" s="7" t="s">
        <v>15</v>
      </c>
      <c r="G11" s="8">
        <v>43576</v>
      </c>
      <c r="H11" s="42">
        <v>60</v>
      </c>
      <c r="I11" s="7" t="s">
        <v>16</v>
      </c>
      <c r="J11" s="43"/>
      <c r="K11" s="29"/>
    </row>
    <row r="12" spans="1:11" s="36" customFormat="1" ht="21.75" customHeight="1">
      <c r="A12" s="41">
        <v>10</v>
      </c>
      <c r="B12" s="42" t="s">
        <v>40</v>
      </c>
      <c r="C12" s="42" t="s">
        <v>41</v>
      </c>
      <c r="D12" s="42" t="s">
        <v>42</v>
      </c>
      <c r="E12" s="7" t="s">
        <v>14</v>
      </c>
      <c r="F12" s="7" t="s">
        <v>15</v>
      </c>
      <c r="G12" s="8">
        <v>43576</v>
      </c>
      <c r="H12" s="42">
        <v>60</v>
      </c>
      <c r="I12" s="7" t="s">
        <v>16</v>
      </c>
      <c r="J12" s="46"/>
      <c r="K12" s="29"/>
    </row>
    <row r="13" spans="1:11" s="36" customFormat="1" ht="21.75" customHeight="1">
      <c r="A13" s="41">
        <v>11</v>
      </c>
      <c r="B13" s="42" t="s">
        <v>43</v>
      </c>
      <c r="C13" s="42" t="s">
        <v>44</v>
      </c>
      <c r="D13" s="42" t="s">
        <v>45</v>
      </c>
      <c r="E13" s="7" t="s">
        <v>14</v>
      </c>
      <c r="F13" s="7" t="s">
        <v>15</v>
      </c>
      <c r="G13" s="8">
        <v>43576</v>
      </c>
      <c r="H13" s="42">
        <v>62</v>
      </c>
      <c r="I13" s="7" t="s">
        <v>16</v>
      </c>
      <c r="J13" s="43"/>
      <c r="K13" s="29"/>
    </row>
    <row r="14" spans="1:11" s="36" customFormat="1" ht="21.75" customHeight="1">
      <c r="A14" s="41">
        <v>12</v>
      </c>
      <c r="B14" s="42" t="s">
        <v>46</v>
      </c>
      <c r="C14" s="42" t="s">
        <v>24</v>
      </c>
      <c r="D14" s="42" t="s">
        <v>47</v>
      </c>
      <c r="E14" s="7" t="s">
        <v>14</v>
      </c>
      <c r="F14" s="7" t="s">
        <v>15</v>
      </c>
      <c r="G14" s="8">
        <v>43576</v>
      </c>
      <c r="H14" s="42">
        <v>61</v>
      </c>
      <c r="I14" s="7" t="s">
        <v>16</v>
      </c>
      <c r="J14" s="44"/>
      <c r="K14" s="29"/>
    </row>
    <row r="15" spans="1:10" ht="21.75" customHeight="1">
      <c r="A15" s="41">
        <v>13</v>
      </c>
      <c r="B15" s="42" t="s">
        <v>48</v>
      </c>
      <c r="C15" s="42" t="s">
        <v>49</v>
      </c>
      <c r="D15" s="42" t="s">
        <v>50</v>
      </c>
      <c r="E15" s="7" t="s">
        <v>14</v>
      </c>
      <c r="F15" s="7" t="s">
        <v>15</v>
      </c>
      <c r="G15" s="8">
        <v>43576</v>
      </c>
      <c r="H15" s="42">
        <v>91</v>
      </c>
      <c r="I15" s="7" t="s">
        <v>16</v>
      </c>
      <c r="J15" s="44"/>
    </row>
    <row r="16" spans="1:10" ht="21.75" customHeight="1">
      <c r="A16" s="41">
        <v>14</v>
      </c>
      <c r="B16" s="42" t="s">
        <v>51</v>
      </c>
      <c r="C16" s="42" t="s">
        <v>52</v>
      </c>
      <c r="D16" s="42" t="s">
        <v>53</v>
      </c>
      <c r="E16" s="7" t="s">
        <v>14</v>
      </c>
      <c r="F16" s="7" t="s">
        <v>15</v>
      </c>
      <c r="G16" s="8">
        <v>43576</v>
      </c>
      <c r="H16" s="42">
        <v>73</v>
      </c>
      <c r="I16" s="7" t="s">
        <v>16</v>
      </c>
      <c r="J16" s="44"/>
    </row>
    <row r="17" spans="1:10" ht="21.75" customHeight="1">
      <c r="A17" s="41">
        <v>15</v>
      </c>
      <c r="B17" s="42" t="s">
        <v>54</v>
      </c>
      <c r="C17" s="42" t="s">
        <v>55</v>
      </c>
      <c r="D17" s="42" t="s">
        <v>56</v>
      </c>
      <c r="E17" s="7" t="s">
        <v>14</v>
      </c>
      <c r="F17" s="7" t="s">
        <v>15</v>
      </c>
      <c r="G17" s="8">
        <v>43576</v>
      </c>
      <c r="H17" s="42">
        <v>92</v>
      </c>
      <c r="I17" s="7" t="s">
        <v>16</v>
      </c>
      <c r="J17" s="44"/>
    </row>
    <row r="18" spans="1:10" ht="21.75" customHeight="1">
      <c r="A18" s="41">
        <v>16</v>
      </c>
      <c r="B18" s="42" t="s">
        <v>57</v>
      </c>
      <c r="C18" s="42" t="s">
        <v>49</v>
      </c>
      <c r="D18" s="42" t="s">
        <v>58</v>
      </c>
      <c r="E18" s="7" t="s">
        <v>14</v>
      </c>
      <c r="F18" s="7" t="s">
        <v>15</v>
      </c>
      <c r="G18" s="8">
        <v>43576</v>
      </c>
      <c r="H18" s="42">
        <v>95</v>
      </c>
      <c r="I18" s="7" t="s">
        <v>16</v>
      </c>
      <c r="J18" s="44"/>
    </row>
    <row r="19" spans="1:10" s="37" customFormat="1" ht="21.75" customHeight="1">
      <c r="A19" s="41">
        <v>17</v>
      </c>
      <c r="B19" s="42" t="s">
        <v>59</v>
      </c>
      <c r="C19" s="42" t="s">
        <v>60</v>
      </c>
      <c r="D19" s="42" t="s">
        <v>61</v>
      </c>
      <c r="E19" s="7" t="s">
        <v>14</v>
      </c>
      <c r="F19" s="7" t="s">
        <v>15</v>
      </c>
      <c r="G19" s="8">
        <v>43576</v>
      </c>
      <c r="H19" s="42">
        <v>65</v>
      </c>
      <c r="I19" s="7" t="s">
        <v>16</v>
      </c>
      <c r="J19" s="44"/>
    </row>
    <row r="20" spans="1:10" ht="21.75" customHeight="1">
      <c r="A20" s="41">
        <v>18</v>
      </c>
      <c r="B20" s="42" t="s">
        <v>62</v>
      </c>
      <c r="C20" s="42" t="s">
        <v>63</v>
      </c>
      <c r="D20" s="42" t="s">
        <v>64</v>
      </c>
      <c r="E20" s="7" t="s">
        <v>14</v>
      </c>
      <c r="F20" s="7" t="s">
        <v>15</v>
      </c>
      <c r="G20" s="8">
        <v>43576</v>
      </c>
      <c r="H20" s="42">
        <v>61</v>
      </c>
      <c r="I20" s="7" t="s">
        <v>16</v>
      </c>
      <c r="J20" s="44"/>
    </row>
    <row r="21" spans="1:10" ht="21.75" customHeight="1">
      <c r="A21" s="41">
        <v>19</v>
      </c>
      <c r="B21" s="6" t="s">
        <v>65</v>
      </c>
      <c r="C21" s="6" t="s">
        <v>66</v>
      </c>
      <c r="D21" s="6" t="s">
        <v>67</v>
      </c>
      <c r="E21" s="7" t="s">
        <v>14</v>
      </c>
      <c r="F21" s="7" t="s">
        <v>15</v>
      </c>
      <c r="G21" s="8">
        <v>43576</v>
      </c>
      <c r="H21" s="7">
        <v>66</v>
      </c>
      <c r="I21" s="7" t="s">
        <v>16</v>
      </c>
      <c r="J21" s="7"/>
    </row>
    <row r="22" spans="1:10" ht="21.75" customHeight="1">
      <c r="A22" s="41">
        <v>20</v>
      </c>
      <c r="B22" s="42" t="s">
        <v>68</v>
      </c>
      <c r="C22" s="42" t="s">
        <v>30</v>
      </c>
      <c r="D22" s="42" t="s">
        <v>69</v>
      </c>
      <c r="E22" s="7" t="s">
        <v>70</v>
      </c>
      <c r="F22" s="7" t="s">
        <v>71</v>
      </c>
      <c r="G22" s="8">
        <v>43576</v>
      </c>
      <c r="H22" s="42">
        <v>62</v>
      </c>
      <c r="I22" s="7" t="s">
        <v>16</v>
      </c>
      <c r="J22" s="44"/>
    </row>
    <row r="23" spans="1:10" ht="21.75" customHeight="1">
      <c r="A23" s="41">
        <v>21</v>
      </c>
      <c r="B23" s="42" t="s">
        <v>72</v>
      </c>
      <c r="C23" s="42" t="s">
        <v>30</v>
      </c>
      <c r="D23" s="42" t="s">
        <v>73</v>
      </c>
      <c r="E23" s="7" t="s">
        <v>70</v>
      </c>
      <c r="F23" s="7" t="s">
        <v>71</v>
      </c>
      <c r="G23" s="8">
        <v>43576</v>
      </c>
      <c r="H23" s="42">
        <v>61</v>
      </c>
      <c r="I23" s="7" t="s">
        <v>16</v>
      </c>
      <c r="J23" s="44"/>
    </row>
    <row r="24" spans="1:10" ht="21.75" customHeight="1">
      <c r="A24" s="41">
        <v>22</v>
      </c>
      <c r="B24" s="42" t="s">
        <v>74</v>
      </c>
      <c r="C24" s="42" t="s">
        <v>30</v>
      </c>
      <c r="D24" s="42" t="s">
        <v>75</v>
      </c>
      <c r="E24" s="7" t="s">
        <v>70</v>
      </c>
      <c r="F24" s="7" t="s">
        <v>71</v>
      </c>
      <c r="G24" s="8">
        <v>43576</v>
      </c>
      <c r="H24" s="42">
        <v>60</v>
      </c>
      <c r="I24" s="7" t="s">
        <v>16</v>
      </c>
      <c r="J24" s="46"/>
    </row>
    <row r="25" spans="1:10" ht="22.5" customHeight="1">
      <c r="A25" s="41">
        <v>23</v>
      </c>
      <c r="B25" s="42" t="s">
        <v>76</v>
      </c>
      <c r="C25" s="42" t="s">
        <v>63</v>
      </c>
      <c r="D25" s="42" t="s">
        <v>77</v>
      </c>
      <c r="E25" s="7" t="s">
        <v>70</v>
      </c>
      <c r="F25" s="7" t="s">
        <v>71</v>
      </c>
      <c r="G25" s="8">
        <v>43576</v>
      </c>
      <c r="H25" s="42">
        <v>60</v>
      </c>
      <c r="I25" s="7" t="s">
        <v>16</v>
      </c>
      <c r="J25" s="44"/>
    </row>
    <row r="26" spans="1:10" ht="22.5" customHeight="1">
      <c r="A26" s="41">
        <v>24</v>
      </c>
      <c r="B26" s="42" t="s">
        <v>78</v>
      </c>
      <c r="C26" s="42" t="s">
        <v>30</v>
      </c>
      <c r="D26" s="42" t="s">
        <v>79</v>
      </c>
      <c r="E26" s="7" t="s">
        <v>70</v>
      </c>
      <c r="F26" s="7" t="s">
        <v>71</v>
      </c>
      <c r="G26" s="8">
        <v>43576</v>
      </c>
      <c r="H26" s="42">
        <v>61</v>
      </c>
      <c r="I26" s="7" t="s">
        <v>16</v>
      </c>
      <c r="J26" s="44"/>
    </row>
    <row r="27" spans="1:10" ht="22.5" customHeight="1">
      <c r="A27" s="41">
        <v>25</v>
      </c>
      <c r="B27" s="42" t="s">
        <v>80</v>
      </c>
      <c r="C27" s="42" t="s">
        <v>30</v>
      </c>
      <c r="D27" s="42" t="s">
        <v>81</v>
      </c>
      <c r="E27" s="7" t="s">
        <v>70</v>
      </c>
      <c r="F27" s="7" t="s">
        <v>71</v>
      </c>
      <c r="G27" s="8">
        <v>43576</v>
      </c>
      <c r="H27" s="42">
        <v>62</v>
      </c>
      <c r="I27" s="7" t="s">
        <v>16</v>
      </c>
      <c r="J27" s="44"/>
    </row>
    <row r="28" spans="1:10" ht="22.5" customHeight="1">
      <c r="A28" s="41">
        <v>26</v>
      </c>
      <c r="B28" s="42" t="s">
        <v>82</v>
      </c>
      <c r="C28" s="42" t="s">
        <v>63</v>
      </c>
      <c r="D28" s="42" t="s">
        <v>83</v>
      </c>
      <c r="E28" s="7" t="s">
        <v>70</v>
      </c>
      <c r="F28" s="7" t="s">
        <v>71</v>
      </c>
      <c r="G28" s="8">
        <v>43576</v>
      </c>
      <c r="H28" s="42">
        <v>61</v>
      </c>
      <c r="I28" s="7" t="s">
        <v>16</v>
      </c>
      <c r="J28" s="44"/>
    </row>
    <row r="29" spans="1:10" ht="22.5" customHeight="1">
      <c r="A29" s="41">
        <v>27</v>
      </c>
      <c r="B29" s="42" t="s">
        <v>84</v>
      </c>
      <c r="C29" s="42" t="s">
        <v>30</v>
      </c>
      <c r="D29" s="42" t="s">
        <v>85</v>
      </c>
      <c r="E29" s="7" t="s">
        <v>70</v>
      </c>
      <c r="F29" s="7" t="s">
        <v>71</v>
      </c>
      <c r="G29" s="8">
        <v>43576</v>
      </c>
      <c r="H29" s="42">
        <v>60</v>
      </c>
      <c r="I29" s="7" t="s">
        <v>16</v>
      </c>
      <c r="J29" s="44"/>
    </row>
    <row r="30" spans="1:10" ht="22.5" customHeight="1">
      <c r="A30" s="41">
        <v>28</v>
      </c>
      <c r="B30" s="42" t="s">
        <v>86</v>
      </c>
      <c r="C30" s="42" t="s">
        <v>87</v>
      </c>
      <c r="D30" s="42" t="s">
        <v>88</v>
      </c>
      <c r="E30" s="7" t="s">
        <v>70</v>
      </c>
      <c r="F30" s="7" t="s">
        <v>71</v>
      </c>
      <c r="G30" s="8">
        <v>43576</v>
      </c>
      <c r="H30" s="42">
        <v>71</v>
      </c>
      <c r="I30" s="7" t="s">
        <v>16</v>
      </c>
      <c r="J30" s="44"/>
    </row>
    <row r="31" spans="1:10" ht="22.5" customHeight="1">
      <c r="A31" s="41">
        <v>29</v>
      </c>
      <c r="B31" s="42" t="s">
        <v>89</v>
      </c>
      <c r="C31" s="42" t="s">
        <v>90</v>
      </c>
      <c r="D31" s="42" t="s">
        <v>91</v>
      </c>
      <c r="E31" s="7" t="s">
        <v>70</v>
      </c>
      <c r="F31" s="7" t="s">
        <v>71</v>
      </c>
      <c r="G31" s="8">
        <v>43576</v>
      </c>
      <c r="H31" s="42">
        <v>62</v>
      </c>
      <c r="I31" s="7" t="s">
        <v>16</v>
      </c>
      <c r="J31" s="44"/>
    </row>
    <row r="32" spans="1:10" ht="22.5" customHeight="1">
      <c r="A32" s="41">
        <v>30</v>
      </c>
      <c r="B32" s="42" t="s">
        <v>92</v>
      </c>
      <c r="C32" s="42" t="s">
        <v>93</v>
      </c>
      <c r="D32" s="42" t="s">
        <v>94</v>
      </c>
      <c r="E32" s="7" t="s">
        <v>70</v>
      </c>
      <c r="F32" s="7" t="s">
        <v>71</v>
      </c>
      <c r="G32" s="8">
        <v>43576</v>
      </c>
      <c r="H32" s="42">
        <v>62</v>
      </c>
      <c r="I32" s="7" t="s">
        <v>16</v>
      </c>
      <c r="J32" s="44"/>
    </row>
    <row r="33" spans="1:10" ht="22.5" customHeight="1">
      <c r="A33" s="41">
        <v>31</v>
      </c>
      <c r="B33" s="22" t="s">
        <v>95</v>
      </c>
      <c r="C33" s="22" t="s">
        <v>24</v>
      </c>
      <c r="D33" s="22" t="s">
        <v>96</v>
      </c>
      <c r="E33" s="23" t="s">
        <v>70</v>
      </c>
      <c r="F33" s="23" t="s">
        <v>71</v>
      </c>
      <c r="G33" s="24">
        <v>43576</v>
      </c>
      <c r="H33" s="22">
        <v>67</v>
      </c>
      <c r="I33" s="23" t="s">
        <v>16</v>
      </c>
      <c r="J33" s="23"/>
    </row>
    <row r="34" spans="1:10" ht="22.5" customHeight="1">
      <c r="A34" s="41">
        <v>32</v>
      </c>
      <c r="B34" s="42" t="s">
        <v>97</v>
      </c>
      <c r="C34" s="42" t="s">
        <v>98</v>
      </c>
      <c r="D34" s="42" t="s">
        <v>99</v>
      </c>
      <c r="E34" s="7" t="s">
        <v>70</v>
      </c>
      <c r="F34" s="7" t="s">
        <v>71</v>
      </c>
      <c r="G34" s="8">
        <v>43576</v>
      </c>
      <c r="H34" s="42">
        <v>72</v>
      </c>
      <c r="I34" s="7" t="s">
        <v>16</v>
      </c>
      <c r="J34" s="44"/>
    </row>
    <row r="35" spans="1:10" ht="22.5" customHeight="1">
      <c r="A35" s="41">
        <v>33</v>
      </c>
      <c r="B35" s="42" t="s">
        <v>100</v>
      </c>
      <c r="C35" s="42" t="s">
        <v>49</v>
      </c>
      <c r="D35" s="42" t="s">
        <v>101</v>
      </c>
      <c r="E35" s="7" t="s">
        <v>70</v>
      </c>
      <c r="F35" s="7" t="s">
        <v>71</v>
      </c>
      <c r="G35" s="8">
        <v>43576</v>
      </c>
      <c r="H35" s="42">
        <v>73</v>
      </c>
      <c r="I35" s="7" t="s">
        <v>16</v>
      </c>
      <c r="J35" s="44"/>
    </row>
    <row r="36" spans="1:10" ht="22.5" customHeight="1">
      <c r="A36" s="41">
        <v>34</v>
      </c>
      <c r="B36" s="42" t="s">
        <v>102</v>
      </c>
      <c r="C36" s="42" t="s">
        <v>103</v>
      </c>
      <c r="D36" s="42" t="s">
        <v>104</v>
      </c>
      <c r="E36" s="7" t="s">
        <v>70</v>
      </c>
      <c r="F36" s="7" t="s">
        <v>71</v>
      </c>
      <c r="G36" s="8">
        <v>43576</v>
      </c>
      <c r="H36" s="42">
        <v>62</v>
      </c>
      <c r="I36" s="7" t="s">
        <v>16</v>
      </c>
      <c r="J36" s="44"/>
    </row>
    <row r="37" spans="1:10" ht="22.5" customHeight="1">
      <c r="A37" s="41">
        <v>35</v>
      </c>
      <c r="B37" s="42" t="s">
        <v>105</v>
      </c>
      <c r="C37" s="42" t="s">
        <v>55</v>
      </c>
      <c r="D37" s="42" t="s">
        <v>106</v>
      </c>
      <c r="E37" s="7" t="s">
        <v>70</v>
      </c>
      <c r="F37" s="7" t="s">
        <v>71</v>
      </c>
      <c r="G37" s="8">
        <v>43576</v>
      </c>
      <c r="H37" s="42">
        <v>89</v>
      </c>
      <c r="I37" s="7" t="s">
        <v>16</v>
      </c>
      <c r="J37" s="44"/>
    </row>
    <row r="38" spans="1:10" ht="22.5" customHeight="1">
      <c r="A38" s="41">
        <v>36</v>
      </c>
      <c r="B38" s="42" t="s">
        <v>107</v>
      </c>
      <c r="C38" s="42" t="s">
        <v>103</v>
      </c>
      <c r="D38" s="42" t="s">
        <v>108</v>
      </c>
      <c r="E38" s="7" t="s">
        <v>70</v>
      </c>
      <c r="F38" s="7" t="s">
        <v>71</v>
      </c>
      <c r="G38" s="8">
        <v>43576</v>
      </c>
      <c r="H38" s="42">
        <v>60</v>
      </c>
      <c r="I38" s="7" t="s">
        <v>16</v>
      </c>
      <c r="J38" s="44"/>
    </row>
    <row r="39" spans="1:10" ht="22.5" customHeight="1">
      <c r="A39" s="41">
        <v>37</v>
      </c>
      <c r="B39" s="42" t="s">
        <v>109</v>
      </c>
      <c r="C39" s="42" t="s">
        <v>103</v>
      </c>
      <c r="D39" s="42" t="s">
        <v>110</v>
      </c>
      <c r="E39" s="7" t="s">
        <v>70</v>
      </c>
      <c r="F39" s="7" t="s">
        <v>71</v>
      </c>
      <c r="G39" s="8">
        <v>43576</v>
      </c>
      <c r="H39" s="42">
        <v>61</v>
      </c>
      <c r="I39" s="7" t="s">
        <v>16</v>
      </c>
      <c r="J39" s="44"/>
    </row>
    <row r="40" spans="1:10" ht="22.5" customHeight="1">
      <c r="A40" s="41">
        <v>38</v>
      </c>
      <c r="B40" s="42" t="s">
        <v>111</v>
      </c>
      <c r="C40" s="42" t="s">
        <v>112</v>
      </c>
      <c r="D40" s="42" t="s">
        <v>113</v>
      </c>
      <c r="E40" s="7" t="s">
        <v>70</v>
      </c>
      <c r="F40" s="7" t="s">
        <v>71</v>
      </c>
      <c r="G40" s="8">
        <v>43576</v>
      </c>
      <c r="H40" s="42">
        <v>63</v>
      </c>
      <c r="I40" s="7" t="s">
        <v>16</v>
      </c>
      <c r="J40" s="44"/>
    </row>
    <row r="41" spans="1:10" ht="22.5" customHeight="1">
      <c r="A41" s="41">
        <v>39</v>
      </c>
      <c r="B41" s="42" t="s">
        <v>114</v>
      </c>
      <c r="C41" s="42" t="s">
        <v>112</v>
      </c>
      <c r="D41" s="42" t="s">
        <v>115</v>
      </c>
      <c r="E41" s="7" t="s">
        <v>70</v>
      </c>
      <c r="F41" s="7" t="s">
        <v>71</v>
      </c>
      <c r="G41" s="8">
        <v>43576</v>
      </c>
      <c r="H41" s="42">
        <v>64</v>
      </c>
      <c r="I41" s="7" t="s">
        <v>16</v>
      </c>
      <c r="J41" s="44"/>
    </row>
    <row r="42" spans="1:10" ht="22.5" customHeight="1">
      <c r="A42" s="41">
        <v>40</v>
      </c>
      <c r="B42" s="42" t="s">
        <v>116</v>
      </c>
      <c r="C42" s="42" t="s">
        <v>117</v>
      </c>
      <c r="D42" s="42" t="s">
        <v>118</v>
      </c>
      <c r="E42" s="7" t="s">
        <v>70</v>
      </c>
      <c r="F42" s="7" t="s">
        <v>71</v>
      </c>
      <c r="G42" s="8">
        <v>43576</v>
      </c>
      <c r="H42" s="42">
        <v>62</v>
      </c>
      <c r="I42" s="7" t="s">
        <v>16</v>
      </c>
      <c r="J42" s="44"/>
    </row>
    <row r="43" spans="1:10" ht="22.5" customHeight="1">
      <c r="A43" s="41">
        <v>41</v>
      </c>
      <c r="B43" s="42" t="s">
        <v>119</v>
      </c>
      <c r="C43" s="42" t="s">
        <v>120</v>
      </c>
      <c r="D43" s="42" t="s">
        <v>121</v>
      </c>
      <c r="E43" s="7" t="s">
        <v>70</v>
      </c>
      <c r="F43" s="7" t="s">
        <v>71</v>
      </c>
      <c r="G43" s="8">
        <v>43576</v>
      </c>
      <c r="H43" s="42">
        <v>63</v>
      </c>
      <c r="I43" s="7" t="s">
        <v>16</v>
      </c>
      <c r="J43" s="44"/>
    </row>
    <row r="44" spans="1:10" ht="22.5" customHeight="1">
      <c r="A44" s="41">
        <v>42</v>
      </c>
      <c r="B44" s="42" t="s">
        <v>122</v>
      </c>
      <c r="C44" s="42" t="s">
        <v>112</v>
      </c>
      <c r="D44" s="42" t="s">
        <v>123</v>
      </c>
      <c r="E44" s="7" t="s">
        <v>70</v>
      </c>
      <c r="F44" s="7" t="s">
        <v>71</v>
      </c>
      <c r="G44" s="8">
        <v>43576</v>
      </c>
      <c r="H44" s="42">
        <v>63</v>
      </c>
      <c r="I44" s="7" t="s">
        <v>16</v>
      </c>
      <c r="J44" s="44"/>
    </row>
    <row r="45" spans="1:10" ht="22.5" customHeight="1">
      <c r="A45" s="41">
        <v>43</v>
      </c>
      <c r="B45" s="42" t="s">
        <v>124</v>
      </c>
      <c r="C45" s="42" t="s">
        <v>125</v>
      </c>
      <c r="D45" s="42" t="s">
        <v>126</v>
      </c>
      <c r="E45" s="7" t="s">
        <v>70</v>
      </c>
      <c r="F45" s="7" t="s">
        <v>71</v>
      </c>
      <c r="G45" s="8">
        <v>43576</v>
      </c>
      <c r="H45" s="42">
        <v>63</v>
      </c>
      <c r="I45" s="7" t="s">
        <v>16</v>
      </c>
      <c r="J45" s="44"/>
    </row>
    <row r="46" spans="1:10" ht="22.5" customHeight="1">
      <c r="A46" s="41">
        <v>44</v>
      </c>
      <c r="B46" s="42" t="s">
        <v>127</v>
      </c>
      <c r="C46" s="42" t="s">
        <v>27</v>
      </c>
      <c r="D46" s="42" t="s">
        <v>128</v>
      </c>
      <c r="E46" s="7" t="s">
        <v>129</v>
      </c>
      <c r="F46" s="7" t="s">
        <v>130</v>
      </c>
      <c r="G46" s="8">
        <v>43576</v>
      </c>
      <c r="H46" s="42">
        <v>79</v>
      </c>
      <c r="I46" s="7" t="s">
        <v>16</v>
      </c>
      <c r="J46" s="44"/>
    </row>
    <row r="47" spans="1:10" ht="22.5" customHeight="1">
      <c r="A47" s="41">
        <v>45</v>
      </c>
      <c r="B47" s="42" t="s">
        <v>131</v>
      </c>
      <c r="C47" s="42" t="s">
        <v>35</v>
      </c>
      <c r="D47" s="42" t="s">
        <v>132</v>
      </c>
      <c r="E47" s="7" t="s">
        <v>129</v>
      </c>
      <c r="F47" s="7" t="s">
        <v>130</v>
      </c>
      <c r="G47" s="8">
        <v>43576</v>
      </c>
      <c r="H47" s="42">
        <v>69</v>
      </c>
      <c r="I47" s="7" t="s">
        <v>16</v>
      </c>
      <c r="J47" s="44"/>
    </row>
    <row r="48" spans="1:10" ht="22.5" customHeight="1">
      <c r="A48" s="41">
        <v>46</v>
      </c>
      <c r="B48" s="42" t="s">
        <v>133</v>
      </c>
      <c r="C48" s="42" t="s">
        <v>27</v>
      </c>
      <c r="D48" s="42" t="s">
        <v>134</v>
      </c>
      <c r="E48" s="7" t="s">
        <v>129</v>
      </c>
      <c r="F48" s="7" t="s">
        <v>130</v>
      </c>
      <c r="G48" s="8">
        <v>43576</v>
      </c>
      <c r="H48" s="42">
        <v>80</v>
      </c>
      <c r="I48" s="7" t="s">
        <v>16</v>
      </c>
      <c r="J48" s="44"/>
    </row>
    <row r="49" spans="1:10" ht="22.5" customHeight="1">
      <c r="A49" s="41">
        <v>47</v>
      </c>
      <c r="B49" s="42" t="s">
        <v>135</v>
      </c>
      <c r="C49" s="42" t="s">
        <v>27</v>
      </c>
      <c r="D49" s="42" t="s">
        <v>136</v>
      </c>
      <c r="E49" s="7" t="s">
        <v>129</v>
      </c>
      <c r="F49" s="7" t="s">
        <v>130</v>
      </c>
      <c r="G49" s="8">
        <v>43576</v>
      </c>
      <c r="H49" s="42">
        <v>81</v>
      </c>
      <c r="I49" s="7" t="s">
        <v>16</v>
      </c>
      <c r="J49" s="44"/>
    </row>
    <row r="50" spans="1:10" ht="22.5" customHeight="1">
      <c r="A50" s="41">
        <v>48</v>
      </c>
      <c r="B50" s="42" t="s">
        <v>137</v>
      </c>
      <c r="C50" s="42" t="s">
        <v>138</v>
      </c>
      <c r="D50" s="42" t="s">
        <v>139</v>
      </c>
      <c r="E50" s="7" t="s">
        <v>129</v>
      </c>
      <c r="F50" s="7" t="s">
        <v>130</v>
      </c>
      <c r="G50" s="8">
        <v>43576</v>
      </c>
      <c r="H50" s="42">
        <v>83</v>
      </c>
      <c r="I50" s="7" t="s">
        <v>16</v>
      </c>
      <c r="J50" s="44"/>
    </row>
    <row r="51" spans="1:10" ht="22.5" customHeight="1">
      <c r="A51" s="41">
        <v>49</v>
      </c>
      <c r="B51" s="42" t="s">
        <v>140</v>
      </c>
      <c r="C51" s="42" t="s">
        <v>27</v>
      </c>
      <c r="D51" s="42" t="s">
        <v>141</v>
      </c>
      <c r="E51" s="7" t="s">
        <v>129</v>
      </c>
      <c r="F51" s="7" t="s">
        <v>130</v>
      </c>
      <c r="G51" s="8">
        <v>43576</v>
      </c>
      <c r="H51" s="42">
        <v>85</v>
      </c>
      <c r="I51" s="7" t="s">
        <v>16</v>
      </c>
      <c r="J51" s="44"/>
    </row>
    <row r="52" spans="1:10" ht="22.5" customHeight="1">
      <c r="A52" s="41">
        <v>50</v>
      </c>
      <c r="B52" s="42" t="s">
        <v>142</v>
      </c>
      <c r="C52" s="42" t="s">
        <v>143</v>
      </c>
      <c r="D52" s="42" t="s">
        <v>144</v>
      </c>
      <c r="E52" s="7" t="s">
        <v>129</v>
      </c>
      <c r="F52" s="7" t="s">
        <v>130</v>
      </c>
      <c r="G52" s="8">
        <v>43576</v>
      </c>
      <c r="H52" s="42">
        <v>84</v>
      </c>
      <c r="I52" s="7" t="s">
        <v>16</v>
      </c>
      <c r="J52" s="44"/>
    </row>
    <row r="53" spans="1:10" ht="22.5" customHeight="1">
      <c r="A53" s="41">
        <v>51</v>
      </c>
      <c r="B53" s="42" t="s">
        <v>145</v>
      </c>
      <c r="C53" s="42" t="s">
        <v>146</v>
      </c>
      <c r="D53" s="42" t="s">
        <v>147</v>
      </c>
      <c r="E53" s="7" t="s">
        <v>129</v>
      </c>
      <c r="F53" s="7" t="s">
        <v>130</v>
      </c>
      <c r="G53" s="8">
        <v>43576</v>
      </c>
      <c r="H53" s="42">
        <v>63</v>
      </c>
      <c r="I53" s="7" t="s">
        <v>16</v>
      </c>
      <c r="J53" s="44"/>
    </row>
    <row r="54" spans="1:10" ht="22.5" customHeight="1">
      <c r="A54" s="41">
        <v>52</v>
      </c>
      <c r="B54" s="42" t="s">
        <v>148</v>
      </c>
      <c r="C54" s="42" t="s">
        <v>143</v>
      </c>
      <c r="D54" s="42" t="s">
        <v>149</v>
      </c>
      <c r="E54" s="7" t="s">
        <v>129</v>
      </c>
      <c r="F54" s="7" t="s">
        <v>130</v>
      </c>
      <c r="G54" s="8">
        <v>43576</v>
      </c>
      <c r="H54" s="42">
        <v>74</v>
      </c>
      <c r="I54" s="7" t="s">
        <v>16</v>
      </c>
      <c r="J54" s="44"/>
    </row>
    <row r="55" spans="1:10" ht="22.5" customHeight="1">
      <c r="A55" s="41">
        <v>53</v>
      </c>
      <c r="B55" s="42" t="s">
        <v>150</v>
      </c>
      <c r="C55" s="42" t="s">
        <v>146</v>
      </c>
      <c r="D55" s="42" t="s">
        <v>151</v>
      </c>
      <c r="E55" s="7" t="s">
        <v>129</v>
      </c>
      <c r="F55" s="7" t="s">
        <v>130</v>
      </c>
      <c r="G55" s="8">
        <v>43576</v>
      </c>
      <c r="H55" s="42">
        <v>86</v>
      </c>
      <c r="I55" s="7" t="s">
        <v>16</v>
      </c>
      <c r="J55" s="44"/>
    </row>
    <row r="56" spans="1:10" ht="22.5" customHeight="1">
      <c r="A56" s="41">
        <v>54</v>
      </c>
      <c r="B56" s="42" t="s">
        <v>152</v>
      </c>
      <c r="C56" s="42" t="s">
        <v>153</v>
      </c>
      <c r="D56" s="42" t="s">
        <v>154</v>
      </c>
      <c r="E56" s="7" t="s">
        <v>129</v>
      </c>
      <c r="F56" s="7" t="s">
        <v>130</v>
      </c>
      <c r="G56" s="8">
        <v>43576</v>
      </c>
      <c r="H56" s="42">
        <v>80</v>
      </c>
      <c r="I56" s="7" t="s">
        <v>16</v>
      </c>
      <c r="J56" s="44"/>
    </row>
    <row r="57" spans="1:10" ht="22.5" customHeight="1">
      <c r="A57" s="41">
        <v>55</v>
      </c>
      <c r="B57" s="42" t="s">
        <v>155</v>
      </c>
      <c r="C57" s="42" t="s">
        <v>27</v>
      </c>
      <c r="D57" s="42" t="s">
        <v>156</v>
      </c>
      <c r="E57" s="7" t="s">
        <v>129</v>
      </c>
      <c r="F57" s="7" t="s">
        <v>130</v>
      </c>
      <c r="G57" s="8">
        <v>43576</v>
      </c>
      <c r="H57" s="42">
        <v>81</v>
      </c>
      <c r="I57" s="7" t="s">
        <v>16</v>
      </c>
      <c r="J57" s="44"/>
    </row>
    <row r="58" spans="1:10" ht="22.5" customHeight="1">
      <c r="A58" s="41">
        <v>56</v>
      </c>
      <c r="B58" s="42" t="s">
        <v>157</v>
      </c>
      <c r="C58" s="42" t="s">
        <v>27</v>
      </c>
      <c r="D58" s="42" t="s">
        <v>158</v>
      </c>
      <c r="E58" s="7" t="s">
        <v>129</v>
      </c>
      <c r="F58" s="7" t="s">
        <v>130</v>
      </c>
      <c r="G58" s="8">
        <v>43576</v>
      </c>
      <c r="H58" s="42">
        <v>85</v>
      </c>
      <c r="I58" s="7" t="s">
        <v>16</v>
      </c>
      <c r="J58" s="44"/>
    </row>
    <row r="59" spans="1:10" ht="22.5" customHeight="1">
      <c r="A59" s="41">
        <v>57</v>
      </c>
      <c r="B59" s="42" t="s">
        <v>159</v>
      </c>
      <c r="C59" s="42" t="s">
        <v>138</v>
      </c>
      <c r="D59" s="42" t="s">
        <v>160</v>
      </c>
      <c r="E59" s="7" t="s">
        <v>129</v>
      </c>
      <c r="F59" s="7" t="s">
        <v>130</v>
      </c>
      <c r="G59" s="8">
        <v>43576</v>
      </c>
      <c r="H59" s="42">
        <v>84</v>
      </c>
      <c r="I59" s="7" t="s">
        <v>16</v>
      </c>
      <c r="J59" s="44"/>
    </row>
    <row r="60" spans="1:10" ht="22.5" customHeight="1">
      <c r="A60" s="41">
        <v>58</v>
      </c>
      <c r="B60" s="42" t="s">
        <v>161</v>
      </c>
      <c r="C60" s="42" t="s">
        <v>146</v>
      </c>
      <c r="D60" s="42" t="s">
        <v>162</v>
      </c>
      <c r="E60" s="7" t="s">
        <v>129</v>
      </c>
      <c r="F60" s="7" t="s">
        <v>130</v>
      </c>
      <c r="G60" s="8">
        <v>43576</v>
      </c>
      <c r="H60" s="42">
        <v>88</v>
      </c>
      <c r="I60" s="7" t="s">
        <v>16</v>
      </c>
      <c r="J60" s="44"/>
    </row>
    <row r="61" spans="1:10" ht="22.5" customHeight="1">
      <c r="A61" s="41">
        <v>59</v>
      </c>
      <c r="B61" s="22" t="s">
        <v>163</v>
      </c>
      <c r="C61" s="22" t="s">
        <v>24</v>
      </c>
      <c r="D61" s="22" t="s">
        <v>164</v>
      </c>
      <c r="E61" s="23" t="s">
        <v>129</v>
      </c>
      <c r="F61" s="23" t="s">
        <v>130</v>
      </c>
      <c r="G61" s="24">
        <v>43576</v>
      </c>
      <c r="H61" s="22">
        <v>62</v>
      </c>
      <c r="I61" s="7" t="s">
        <v>16</v>
      </c>
      <c r="J61" s="23"/>
    </row>
    <row r="62" spans="1:10" ht="22.5" customHeight="1">
      <c r="A62" s="41">
        <v>60</v>
      </c>
      <c r="B62" s="42" t="s">
        <v>165</v>
      </c>
      <c r="C62" s="42" t="s">
        <v>166</v>
      </c>
      <c r="D62" s="42" t="s">
        <v>167</v>
      </c>
      <c r="E62" s="7" t="s">
        <v>129</v>
      </c>
      <c r="F62" s="7" t="s">
        <v>130</v>
      </c>
      <c r="G62" s="8">
        <v>43576</v>
      </c>
      <c r="H62" s="42">
        <v>80</v>
      </c>
      <c r="I62" s="7" t="s">
        <v>16</v>
      </c>
      <c r="J62" s="44"/>
    </row>
    <row r="63" spans="1:10" ht="22.5" customHeight="1">
      <c r="A63" s="41">
        <v>61</v>
      </c>
      <c r="B63" s="42" t="s">
        <v>168</v>
      </c>
      <c r="C63" s="42" t="s">
        <v>138</v>
      </c>
      <c r="D63" s="42" t="s">
        <v>169</v>
      </c>
      <c r="E63" s="7" t="s">
        <v>129</v>
      </c>
      <c r="F63" s="7" t="s">
        <v>130</v>
      </c>
      <c r="G63" s="8">
        <v>43576</v>
      </c>
      <c r="H63" s="42">
        <v>62</v>
      </c>
      <c r="I63" s="7" t="s">
        <v>16</v>
      </c>
      <c r="J63" s="44"/>
    </row>
    <row r="64" spans="1:10" ht="22.5" customHeight="1">
      <c r="A64" s="41">
        <v>62</v>
      </c>
      <c r="B64" s="22" t="s">
        <v>170</v>
      </c>
      <c r="C64" s="22" t="s">
        <v>24</v>
      </c>
      <c r="D64" s="22" t="s">
        <v>171</v>
      </c>
      <c r="E64" s="23" t="s">
        <v>129</v>
      </c>
      <c r="F64" s="23" t="s">
        <v>130</v>
      </c>
      <c r="G64" s="24">
        <v>43576</v>
      </c>
      <c r="H64" s="42">
        <v>63</v>
      </c>
      <c r="I64" s="7" t="s">
        <v>16</v>
      </c>
      <c r="J64" s="23"/>
    </row>
    <row r="65" spans="1:10" ht="22.5" customHeight="1">
      <c r="A65" s="41">
        <v>63</v>
      </c>
      <c r="B65" s="42" t="s">
        <v>172</v>
      </c>
      <c r="C65" s="42" t="s">
        <v>35</v>
      </c>
      <c r="D65" s="42" t="s">
        <v>173</v>
      </c>
      <c r="E65" s="7" t="s">
        <v>129</v>
      </c>
      <c r="F65" s="7" t="s">
        <v>130</v>
      </c>
      <c r="G65" s="8">
        <v>43576</v>
      </c>
      <c r="H65" s="42">
        <v>78</v>
      </c>
      <c r="I65" s="7" t="s">
        <v>16</v>
      </c>
      <c r="J65" s="44"/>
    </row>
    <row r="66" spans="1:10" ht="22.5" customHeight="1">
      <c r="A66" s="41">
        <v>64</v>
      </c>
      <c r="B66" s="42" t="s">
        <v>174</v>
      </c>
      <c r="C66" s="42" t="s">
        <v>143</v>
      </c>
      <c r="D66" s="42" t="s">
        <v>175</v>
      </c>
      <c r="E66" s="7" t="s">
        <v>129</v>
      </c>
      <c r="F66" s="7" t="s">
        <v>130</v>
      </c>
      <c r="G66" s="8">
        <v>43576</v>
      </c>
      <c r="H66" s="42">
        <v>79</v>
      </c>
      <c r="I66" s="7" t="s">
        <v>16</v>
      </c>
      <c r="J66" s="44"/>
    </row>
    <row r="67" spans="1:10" ht="22.5" customHeight="1">
      <c r="A67" s="41">
        <v>65</v>
      </c>
      <c r="B67" s="42" t="s">
        <v>176</v>
      </c>
      <c r="C67" s="42" t="s">
        <v>49</v>
      </c>
      <c r="D67" s="42" t="s">
        <v>177</v>
      </c>
      <c r="E67" s="7" t="s">
        <v>129</v>
      </c>
      <c r="F67" s="7" t="s">
        <v>130</v>
      </c>
      <c r="G67" s="8">
        <v>43576</v>
      </c>
      <c r="H67" s="42">
        <v>71</v>
      </c>
      <c r="I67" s="7" t="s">
        <v>16</v>
      </c>
      <c r="J67" s="44"/>
    </row>
    <row r="68" spans="1:10" ht="22.5" customHeight="1">
      <c r="A68" s="41">
        <v>66</v>
      </c>
      <c r="B68" s="42" t="s">
        <v>178</v>
      </c>
      <c r="C68" s="42" t="s">
        <v>179</v>
      </c>
      <c r="D68" s="42" t="s">
        <v>180</v>
      </c>
      <c r="E68" s="7" t="s">
        <v>129</v>
      </c>
      <c r="F68" s="7" t="s">
        <v>130</v>
      </c>
      <c r="G68" s="8">
        <v>43576</v>
      </c>
      <c r="H68" s="42">
        <v>83</v>
      </c>
      <c r="I68" s="7" t="s">
        <v>16</v>
      </c>
      <c r="J68" s="44"/>
    </row>
    <row r="69" spans="1:10" ht="22.5" customHeight="1">
      <c r="A69" s="41">
        <v>67</v>
      </c>
      <c r="B69" s="42" t="s">
        <v>181</v>
      </c>
      <c r="C69" s="42" t="s">
        <v>35</v>
      </c>
      <c r="D69" s="42" t="s">
        <v>182</v>
      </c>
      <c r="E69" s="7" t="s">
        <v>129</v>
      </c>
      <c r="F69" s="7" t="s">
        <v>130</v>
      </c>
      <c r="G69" s="8">
        <v>43576</v>
      </c>
      <c r="H69" s="42">
        <v>61</v>
      </c>
      <c r="I69" s="7" t="s">
        <v>16</v>
      </c>
      <c r="J69" s="44"/>
    </row>
    <row r="70" spans="1:10" ht="22.5" customHeight="1">
      <c r="A70" s="41">
        <v>68</v>
      </c>
      <c r="B70" s="42" t="s">
        <v>183</v>
      </c>
      <c r="C70" s="42" t="s">
        <v>49</v>
      </c>
      <c r="D70" s="42" t="s">
        <v>184</v>
      </c>
      <c r="E70" s="7" t="s">
        <v>129</v>
      </c>
      <c r="F70" s="7" t="s">
        <v>130</v>
      </c>
      <c r="G70" s="8">
        <v>43576</v>
      </c>
      <c r="H70" s="42">
        <v>87</v>
      </c>
      <c r="I70" s="7" t="s">
        <v>16</v>
      </c>
      <c r="J70" s="44"/>
    </row>
    <row r="71" spans="1:10" ht="22.5" customHeight="1">
      <c r="A71" s="41">
        <v>69</v>
      </c>
      <c r="B71" s="42" t="s">
        <v>185</v>
      </c>
      <c r="C71" s="42" t="s">
        <v>49</v>
      </c>
      <c r="D71" s="42" t="s">
        <v>186</v>
      </c>
      <c r="E71" s="7" t="s">
        <v>129</v>
      </c>
      <c r="F71" s="7" t="s">
        <v>130</v>
      </c>
      <c r="G71" s="8">
        <v>43576</v>
      </c>
      <c r="H71" s="42">
        <v>70</v>
      </c>
      <c r="I71" s="7" t="s">
        <v>16</v>
      </c>
      <c r="J71" s="44"/>
    </row>
    <row r="72" spans="1:10" ht="22.5" customHeight="1">
      <c r="A72" s="41">
        <v>70</v>
      </c>
      <c r="B72" s="42" t="s">
        <v>187</v>
      </c>
      <c r="C72" s="42" t="s">
        <v>188</v>
      </c>
      <c r="D72" s="42" t="s">
        <v>189</v>
      </c>
      <c r="E72" s="7" t="s">
        <v>129</v>
      </c>
      <c r="F72" s="7" t="s">
        <v>130</v>
      </c>
      <c r="G72" s="8">
        <v>43576</v>
      </c>
      <c r="H72" s="42">
        <v>80</v>
      </c>
      <c r="I72" s="7" t="s">
        <v>16</v>
      </c>
      <c r="J72" s="44"/>
    </row>
    <row r="73" spans="1:10" ht="22.5" customHeight="1">
      <c r="A73" s="41">
        <v>71</v>
      </c>
      <c r="B73" s="42" t="s">
        <v>190</v>
      </c>
      <c r="C73" s="42" t="s">
        <v>188</v>
      </c>
      <c r="D73" s="42" t="s">
        <v>191</v>
      </c>
      <c r="E73" s="7" t="s">
        <v>129</v>
      </c>
      <c r="F73" s="7" t="s">
        <v>130</v>
      </c>
      <c r="G73" s="8">
        <v>43576</v>
      </c>
      <c r="H73" s="42">
        <v>80</v>
      </c>
      <c r="I73" s="7" t="s">
        <v>16</v>
      </c>
      <c r="J73" s="44"/>
    </row>
    <row r="74" spans="1:10" ht="22.5" customHeight="1">
      <c r="A74" s="41">
        <v>72</v>
      </c>
      <c r="B74" s="42" t="s">
        <v>192</v>
      </c>
      <c r="C74" s="42" t="s">
        <v>35</v>
      </c>
      <c r="D74" s="42" t="s">
        <v>193</v>
      </c>
      <c r="E74" s="7" t="s">
        <v>129</v>
      </c>
      <c r="F74" s="7" t="s">
        <v>130</v>
      </c>
      <c r="G74" s="8">
        <v>43576</v>
      </c>
      <c r="H74" s="42">
        <v>85</v>
      </c>
      <c r="I74" s="7" t="s">
        <v>16</v>
      </c>
      <c r="J74" s="44"/>
    </row>
    <row r="75" spans="1:10" ht="22.5" customHeight="1">
      <c r="A75" s="41">
        <v>73</v>
      </c>
      <c r="B75" s="42" t="s">
        <v>194</v>
      </c>
      <c r="C75" s="42" t="s">
        <v>49</v>
      </c>
      <c r="D75" s="42" t="s">
        <v>195</v>
      </c>
      <c r="E75" s="7" t="s">
        <v>129</v>
      </c>
      <c r="F75" s="7" t="s">
        <v>130</v>
      </c>
      <c r="G75" s="8">
        <v>43576</v>
      </c>
      <c r="H75" s="42">
        <v>62</v>
      </c>
      <c r="I75" s="7" t="s">
        <v>16</v>
      </c>
      <c r="J75" s="44"/>
    </row>
    <row r="76" spans="1:10" ht="22.5" customHeight="1">
      <c r="A76" s="41">
        <v>74</v>
      </c>
      <c r="B76" s="42" t="s">
        <v>196</v>
      </c>
      <c r="C76" s="42" t="s">
        <v>197</v>
      </c>
      <c r="D76" s="42" t="s">
        <v>198</v>
      </c>
      <c r="E76" s="7" t="s">
        <v>129</v>
      </c>
      <c r="F76" s="7" t="s">
        <v>130</v>
      </c>
      <c r="G76" s="8">
        <v>43576</v>
      </c>
      <c r="H76" s="42">
        <v>63</v>
      </c>
      <c r="I76" s="7" t="s">
        <v>16</v>
      </c>
      <c r="J76" s="44"/>
    </row>
    <row r="77" spans="1:10" ht="22.5" customHeight="1">
      <c r="A77" s="41">
        <v>75</v>
      </c>
      <c r="B77" s="42" t="s">
        <v>199</v>
      </c>
      <c r="C77" s="42" t="s">
        <v>188</v>
      </c>
      <c r="D77" s="42" t="s">
        <v>200</v>
      </c>
      <c r="E77" s="7" t="s">
        <v>129</v>
      </c>
      <c r="F77" s="7" t="s">
        <v>130</v>
      </c>
      <c r="G77" s="8">
        <v>43576</v>
      </c>
      <c r="H77" s="42">
        <v>90</v>
      </c>
      <c r="I77" s="7" t="s">
        <v>16</v>
      </c>
      <c r="J77" s="44"/>
    </row>
    <row r="78" spans="1:10" ht="22.5" customHeight="1">
      <c r="A78" s="41">
        <v>76</v>
      </c>
      <c r="B78" s="42" t="s">
        <v>201</v>
      </c>
      <c r="C78" s="42" t="s">
        <v>202</v>
      </c>
      <c r="D78" s="42" t="s">
        <v>203</v>
      </c>
      <c r="E78" s="7" t="s">
        <v>129</v>
      </c>
      <c r="F78" s="7" t="s">
        <v>130</v>
      </c>
      <c r="G78" s="8">
        <v>43576</v>
      </c>
      <c r="H78" s="42">
        <v>81</v>
      </c>
      <c r="I78" s="7" t="s">
        <v>16</v>
      </c>
      <c r="J78" s="44"/>
    </row>
    <row r="79" spans="1:10" ht="22.5" customHeight="1">
      <c r="A79" s="41">
        <v>77</v>
      </c>
      <c r="B79" s="42" t="s">
        <v>204</v>
      </c>
      <c r="C79" s="42" t="s">
        <v>205</v>
      </c>
      <c r="D79" s="42" t="s">
        <v>206</v>
      </c>
      <c r="E79" s="7" t="s">
        <v>129</v>
      </c>
      <c r="F79" s="7" t="s">
        <v>130</v>
      </c>
      <c r="G79" s="8">
        <v>43576</v>
      </c>
      <c r="H79" s="42">
        <v>64</v>
      </c>
      <c r="I79" s="7" t="s">
        <v>16</v>
      </c>
      <c r="J79" s="44"/>
    </row>
    <row r="80" spans="1:10" ht="22.5" customHeight="1">
      <c r="A80" s="41">
        <v>78</v>
      </c>
      <c r="B80" s="42" t="s">
        <v>207</v>
      </c>
      <c r="C80" s="42" t="s">
        <v>188</v>
      </c>
      <c r="D80" s="42" t="s">
        <v>208</v>
      </c>
      <c r="E80" s="7" t="s">
        <v>129</v>
      </c>
      <c r="F80" s="7" t="s">
        <v>130</v>
      </c>
      <c r="G80" s="8">
        <v>43576</v>
      </c>
      <c r="H80" s="42">
        <v>86</v>
      </c>
      <c r="I80" s="7" t="s">
        <v>16</v>
      </c>
      <c r="J80" s="44"/>
    </row>
    <row r="81" spans="1:10" ht="22.5" customHeight="1">
      <c r="A81" s="41">
        <v>79</v>
      </c>
      <c r="B81" s="6" t="s">
        <v>209</v>
      </c>
      <c r="C81" s="6" t="s">
        <v>66</v>
      </c>
      <c r="D81" s="6" t="s">
        <v>210</v>
      </c>
      <c r="E81" s="7" t="s">
        <v>129</v>
      </c>
      <c r="F81" s="7" t="s">
        <v>130</v>
      </c>
      <c r="G81" s="8">
        <v>43576</v>
      </c>
      <c r="H81" s="7">
        <v>63</v>
      </c>
      <c r="I81" s="7" t="s">
        <v>16</v>
      </c>
      <c r="J81" s="7"/>
    </row>
    <row r="82" spans="1:10" ht="22.5" customHeight="1">
      <c r="A82" s="41">
        <v>80</v>
      </c>
      <c r="B82" s="42" t="s">
        <v>211</v>
      </c>
      <c r="C82" s="42" t="s">
        <v>63</v>
      </c>
      <c r="D82" s="42" t="s">
        <v>212</v>
      </c>
      <c r="E82" s="7" t="s">
        <v>129</v>
      </c>
      <c r="F82" s="7" t="s">
        <v>130</v>
      </c>
      <c r="G82" s="8">
        <v>43576</v>
      </c>
      <c r="H82" s="42">
        <v>62</v>
      </c>
      <c r="I82" s="7" t="s">
        <v>16</v>
      </c>
      <c r="J82" s="44"/>
    </row>
    <row r="83" spans="1:10" ht="22.5" customHeight="1">
      <c r="A83" s="41">
        <v>81</v>
      </c>
      <c r="B83" s="42" t="s">
        <v>213</v>
      </c>
      <c r="C83" s="42" t="s">
        <v>44</v>
      </c>
      <c r="D83" s="42" t="s">
        <v>214</v>
      </c>
      <c r="E83" s="7" t="s">
        <v>129</v>
      </c>
      <c r="F83" s="7" t="s">
        <v>130</v>
      </c>
      <c r="G83" s="8">
        <v>43576</v>
      </c>
      <c r="H83" s="42">
        <v>89</v>
      </c>
      <c r="I83" s="7" t="s">
        <v>16</v>
      </c>
      <c r="J83" s="44"/>
    </row>
    <row r="84" spans="1:10" ht="22.5" customHeight="1">
      <c r="A84" s="41">
        <v>82</v>
      </c>
      <c r="B84" s="6" t="s">
        <v>215</v>
      </c>
      <c r="C84" s="6" t="s">
        <v>66</v>
      </c>
      <c r="D84" s="6" t="s">
        <v>216</v>
      </c>
      <c r="E84" s="7" t="s">
        <v>129</v>
      </c>
      <c r="F84" s="7" t="s">
        <v>130</v>
      </c>
      <c r="G84" s="8">
        <v>43576</v>
      </c>
      <c r="H84" s="7">
        <v>61</v>
      </c>
      <c r="I84" s="7" t="s">
        <v>16</v>
      </c>
      <c r="J84" s="7"/>
    </row>
    <row r="85" spans="1:10" ht="22.5" customHeight="1">
      <c r="A85" s="41">
        <v>83</v>
      </c>
      <c r="B85" s="42" t="s">
        <v>217</v>
      </c>
      <c r="C85" s="42" t="s">
        <v>188</v>
      </c>
      <c r="D85" s="42" t="s">
        <v>218</v>
      </c>
      <c r="E85" s="7" t="s">
        <v>129</v>
      </c>
      <c r="F85" s="7" t="s">
        <v>130</v>
      </c>
      <c r="G85" s="8">
        <v>43576</v>
      </c>
      <c r="H85" s="42">
        <v>89</v>
      </c>
      <c r="I85" s="7" t="s">
        <v>16</v>
      </c>
      <c r="J85" s="44"/>
    </row>
    <row r="86" spans="1:10" ht="22.5" customHeight="1">
      <c r="A86" s="41">
        <v>84</v>
      </c>
      <c r="B86" s="42" t="s">
        <v>219</v>
      </c>
      <c r="C86" s="42" t="s">
        <v>35</v>
      </c>
      <c r="D86" s="42" t="s">
        <v>220</v>
      </c>
      <c r="E86" s="7" t="s">
        <v>129</v>
      </c>
      <c r="F86" s="7" t="s">
        <v>130</v>
      </c>
      <c r="G86" s="8">
        <v>43576</v>
      </c>
      <c r="H86" s="42">
        <v>76</v>
      </c>
      <c r="I86" s="7" t="s">
        <v>16</v>
      </c>
      <c r="J86" s="44"/>
    </row>
    <row r="87" spans="1:10" ht="22.5" customHeight="1">
      <c r="A87" s="41">
        <v>85</v>
      </c>
      <c r="B87" s="42" t="s">
        <v>221</v>
      </c>
      <c r="C87" s="42" t="s">
        <v>222</v>
      </c>
      <c r="D87" s="42" t="s">
        <v>223</v>
      </c>
      <c r="E87" s="7" t="s">
        <v>129</v>
      </c>
      <c r="F87" s="7" t="s">
        <v>130</v>
      </c>
      <c r="G87" s="8">
        <v>43576</v>
      </c>
      <c r="H87" s="42">
        <v>50</v>
      </c>
      <c r="I87" s="7" t="s">
        <v>16</v>
      </c>
      <c r="J87" s="44"/>
    </row>
    <row r="88" spans="1:10" ht="22.5" customHeight="1">
      <c r="A88" s="41">
        <v>86</v>
      </c>
      <c r="B88" s="42" t="s">
        <v>224</v>
      </c>
      <c r="C88" s="42" t="s">
        <v>225</v>
      </c>
      <c r="D88" s="42" t="s">
        <v>226</v>
      </c>
      <c r="E88" s="7" t="s">
        <v>129</v>
      </c>
      <c r="F88" s="7" t="s">
        <v>130</v>
      </c>
      <c r="G88" s="8">
        <v>43576</v>
      </c>
      <c r="H88" s="42">
        <v>65</v>
      </c>
      <c r="I88" s="7" t="s">
        <v>16</v>
      </c>
      <c r="J88" s="42"/>
    </row>
    <row r="89" spans="1:10" ht="22.5" customHeight="1">
      <c r="A89" s="41">
        <v>87</v>
      </c>
      <c r="B89" s="42" t="s">
        <v>227</v>
      </c>
      <c r="C89" s="42" t="s">
        <v>228</v>
      </c>
      <c r="D89" s="42" t="s">
        <v>229</v>
      </c>
      <c r="E89" s="7" t="s">
        <v>129</v>
      </c>
      <c r="F89" s="7" t="s">
        <v>130</v>
      </c>
      <c r="G89" s="8">
        <v>43576</v>
      </c>
      <c r="H89" s="42">
        <v>87</v>
      </c>
      <c r="I89" s="7" t="s">
        <v>16</v>
      </c>
      <c r="J89" s="42"/>
    </row>
    <row r="90" spans="1:10" ht="22.5" customHeight="1">
      <c r="A90" s="41">
        <v>88</v>
      </c>
      <c r="B90" s="42" t="s">
        <v>230</v>
      </c>
      <c r="C90" s="42" t="s">
        <v>231</v>
      </c>
      <c r="D90" s="42" t="s">
        <v>232</v>
      </c>
      <c r="E90" s="7" t="s">
        <v>129</v>
      </c>
      <c r="F90" s="7" t="s">
        <v>130</v>
      </c>
      <c r="G90" s="8">
        <v>43576</v>
      </c>
      <c r="H90" s="42">
        <v>81</v>
      </c>
      <c r="I90" s="7" t="s">
        <v>16</v>
      </c>
      <c r="J90" s="42"/>
    </row>
    <row r="91" spans="1:10" ht="22.5" customHeight="1">
      <c r="A91" s="41">
        <v>89</v>
      </c>
      <c r="B91" s="42" t="s">
        <v>233</v>
      </c>
      <c r="C91" s="42" t="s">
        <v>234</v>
      </c>
      <c r="D91" s="42" t="s">
        <v>235</v>
      </c>
      <c r="E91" s="7" t="s">
        <v>129</v>
      </c>
      <c r="F91" s="7" t="s">
        <v>130</v>
      </c>
      <c r="G91" s="8">
        <v>43576</v>
      </c>
      <c r="H91" s="42">
        <v>66</v>
      </c>
      <c r="I91" s="7" t="s">
        <v>16</v>
      </c>
      <c r="J91" s="42"/>
    </row>
    <row r="92" spans="1:10" ht="22.5" customHeight="1">
      <c r="A92" s="41">
        <v>90</v>
      </c>
      <c r="B92" s="42" t="s">
        <v>236</v>
      </c>
      <c r="C92" s="42" t="s">
        <v>237</v>
      </c>
      <c r="D92" s="42" t="s">
        <v>238</v>
      </c>
      <c r="E92" s="7" t="s">
        <v>129</v>
      </c>
      <c r="F92" s="7" t="s">
        <v>130</v>
      </c>
      <c r="G92" s="8">
        <v>43576</v>
      </c>
      <c r="H92" s="42">
        <v>64</v>
      </c>
      <c r="I92" s="7" t="s">
        <v>16</v>
      </c>
      <c r="J92" s="42"/>
    </row>
    <row r="93" spans="1:10" ht="22.5" customHeight="1">
      <c r="A93" s="41">
        <v>91</v>
      </c>
      <c r="B93" s="42" t="s">
        <v>239</v>
      </c>
      <c r="C93" s="42" t="s">
        <v>240</v>
      </c>
      <c r="D93" s="42" t="s">
        <v>241</v>
      </c>
      <c r="E93" s="7" t="s">
        <v>129</v>
      </c>
      <c r="F93" s="7" t="s">
        <v>130</v>
      </c>
      <c r="G93" s="8">
        <v>43576</v>
      </c>
      <c r="H93" s="42">
        <v>63</v>
      </c>
      <c r="I93" s="7" t="s">
        <v>16</v>
      </c>
      <c r="J93" s="42"/>
    </row>
    <row r="94" spans="1:10" ht="22.5" customHeight="1">
      <c r="A94" s="41">
        <v>92</v>
      </c>
      <c r="B94" s="42" t="s">
        <v>242</v>
      </c>
      <c r="C94" s="42" t="s">
        <v>240</v>
      </c>
      <c r="D94" s="42" t="s">
        <v>243</v>
      </c>
      <c r="E94" s="7" t="s">
        <v>129</v>
      </c>
      <c r="F94" s="7" t="s">
        <v>130</v>
      </c>
      <c r="G94" s="8">
        <v>43576</v>
      </c>
      <c r="H94" s="42">
        <v>63</v>
      </c>
      <c r="I94" s="7" t="s">
        <v>16</v>
      </c>
      <c r="J94" s="42"/>
    </row>
    <row r="95" spans="1:10" ht="22.5" customHeight="1">
      <c r="A95" s="41">
        <v>93</v>
      </c>
      <c r="B95" s="42" t="s">
        <v>244</v>
      </c>
      <c r="C95" s="42" t="s">
        <v>112</v>
      </c>
      <c r="D95" s="42" t="s">
        <v>245</v>
      </c>
      <c r="E95" s="7" t="s">
        <v>129</v>
      </c>
      <c r="F95" s="7" t="s">
        <v>130</v>
      </c>
      <c r="G95" s="8">
        <v>43576</v>
      </c>
      <c r="H95" s="42">
        <v>62</v>
      </c>
      <c r="I95" s="7" t="s">
        <v>16</v>
      </c>
      <c r="J95" s="42"/>
    </row>
    <row r="96" spans="1:10" ht="22.5" customHeight="1">
      <c r="A96" s="41">
        <v>94</v>
      </c>
      <c r="B96" s="42" t="s">
        <v>246</v>
      </c>
      <c r="C96" s="42" t="s">
        <v>240</v>
      </c>
      <c r="D96" s="42" t="s">
        <v>247</v>
      </c>
      <c r="E96" s="7" t="s">
        <v>129</v>
      </c>
      <c r="F96" s="7" t="s">
        <v>130</v>
      </c>
      <c r="G96" s="8">
        <v>43576</v>
      </c>
      <c r="H96" s="42">
        <v>66</v>
      </c>
      <c r="I96" s="7" t="s">
        <v>16</v>
      </c>
      <c r="J96" s="42"/>
    </row>
    <row r="97" spans="1:10" ht="22.5" customHeight="1">
      <c r="A97" s="41">
        <v>95</v>
      </c>
      <c r="B97" s="47" t="s">
        <v>248</v>
      </c>
      <c r="C97" s="47" t="s">
        <v>249</v>
      </c>
      <c r="D97" s="47" t="s">
        <v>250</v>
      </c>
      <c r="E97" s="7" t="s">
        <v>129</v>
      </c>
      <c r="F97" s="7" t="s">
        <v>130</v>
      </c>
      <c r="G97" s="8">
        <v>43576</v>
      </c>
      <c r="H97" s="47">
        <v>68</v>
      </c>
      <c r="I97" s="7" t="s">
        <v>16</v>
      </c>
      <c r="J97" s="47"/>
    </row>
    <row r="98" spans="1:10" ht="22.5" customHeight="1">
      <c r="A98" s="41">
        <v>96</v>
      </c>
      <c r="B98" s="47" t="s">
        <v>251</v>
      </c>
      <c r="C98" s="47" t="s">
        <v>225</v>
      </c>
      <c r="D98" s="47" t="s">
        <v>252</v>
      </c>
      <c r="E98" s="7" t="s">
        <v>129</v>
      </c>
      <c r="F98" s="7" t="s">
        <v>130</v>
      </c>
      <c r="G98" s="8">
        <v>43576</v>
      </c>
      <c r="H98" s="47">
        <v>83</v>
      </c>
      <c r="I98" s="7" t="s">
        <v>16</v>
      </c>
      <c r="J98" s="47"/>
    </row>
    <row r="99" spans="1:10" ht="22.5" customHeight="1">
      <c r="A99" s="41">
        <v>97</v>
      </c>
      <c r="B99" s="47" t="s">
        <v>253</v>
      </c>
      <c r="C99" s="47" t="s">
        <v>103</v>
      </c>
      <c r="D99" s="47" t="s">
        <v>254</v>
      </c>
      <c r="E99" s="7" t="s">
        <v>129</v>
      </c>
      <c r="F99" s="7" t="s">
        <v>130</v>
      </c>
      <c r="G99" s="8">
        <v>43576</v>
      </c>
      <c r="H99" s="47">
        <v>65</v>
      </c>
      <c r="I99" s="7" t="s">
        <v>16</v>
      </c>
      <c r="J99" s="47"/>
    </row>
    <row r="100" spans="1:10" ht="22.5" customHeight="1">
      <c r="A100" s="41">
        <v>98</v>
      </c>
      <c r="B100" s="47" t="s">
        <v>255</v>
      </c>
      <c r="C100" s="47" t="s">
        <v>237</v>
      </c>
      <c r="D100" s="47" t="s">
        <v>256</v>
      </c>
      <c r="E100" s="7" t="s">
        <v>129</v>
      </c>
      <c r="F100" s="7" t="s">
        <v>130</v>
      </c>
      <c r="G100" s="8">
        <v>43576</v>
      </c>
      <c r="H100" s="47">
        <v>64</v>
      </c>
      <c r="I100" s="7" t="s">
        <v>16</v>
      </c>
      <c r="J100" s="47"/>
    </row>
    <row r="101" spans="1:10" ht="22.5" customHeight="1">
      <c r="A101" s="48" t="s">
        <v>257</v>
      </c>
      <c r="B101" s="48"/>
      <c r="C101" s="48"/>
      <c r="D101" s="48"/>
      <c r="E101" s="48"/>
      <c r="F101" s="48"/>
      <c r="G101" s="48"/>
      <c r="H101" s="48"/>
      <c r="I101" s="48"/>
      <c r="J101" s="48"/>
    </row>
    <row r="102" ht="22.5" customHeight="1"/>
    <row r="103" spans="2:8" ht="22.5" customHeight="1">
      <c r="B103"/>
      <c r="C103"/>
      <c r="D103"/>
      <c r="H103"/>
    </row>
    <row r="104" spans="2:8" ht="22.5" customHeight="1">
      <c r="B104"/>
      <c r="C104"/>
      <c r="D104"/>
      <c r="H104"/>
    </row>
    <row r="105" spans="2:8" ht="22.5" customHeight="1">
      <c r="B105"/>
      <c r="C105"/>
      <c r="D105"/>
      <c r="H105"/>
    </row>
    <row r="106" spans="2:8" ht="22.5" customHeight="1">
      <c r="B106"/>
      <c r="C106" s="49"/>
      <c r="D106"/>
      <c r="H106"/>
    </row>
    <row r="107" spans="2:8" ht="22.5" customHeight="1">
      <c r="B107"/>
      <c r="C107"/>
      <c r="D107"/>
      <c r="H107"/>
    </row>
    <row r="108" spans="2:8" ht="22.5" customHeight="1">
      <c r="B108"/>
      <c r="C108"/>
      <c r="D108"/>
      <c r="H108"/>
    </row>
    <row r="109" spans="2:8" ht="22.5" customHeight="1">
      <c r="B109"/>
      <c r="C109"/>
      <c r="D109"/>
      <c r="H109"/>
    </row>
    <row r="110" spans="2:8" ht="22.5" customHeight="1">
      <c r="B110"/>
      <c r="C110"/>
      <c r="D110"/>
      <c r="H110"/>
    </row>
    <row r="111" spans="2:8" ht="22.5" customHeight="1">
      <c r="B111"/>
      <c r="C111" s="49"/>
      <c r="D111"/>
      <c r="H111"/>
    </row>
    <row r="112" spans="2:8" ht="22.5" customHeight="1">
      <c r="B112"/>
      <c r="C112"/>
      <c r="D112"/>
      <c r="H112"/>
    </row>
    <row r="113" spans="2:8" ht="22.5" customHeight="1">
      <c r="B113"/>
      <c r="C113"/>
      <c r="D113"/>
      <c r="H113"/>
    </row>
    <row r="114" spans="2:8" ht="22.5" customHeight="1">
      <c r="B114"/>
      <c r="C114"/>
      <c r="D114"/>
      <c r="H114"/>
    </row>
    <row r="115" spans="2:8" ht="22.5" customHeight="1">
      <c r="B115"/>
      <c r="C115"/>
      <c r="D115"/>
      <c r="H115"/>
    </row>
    <row r="116" spans="2:8" ht="22.5" customHeight="1">
      <c r="B116"/>
      <c r="C116"/>
      <c r="D116"/>
      <c r="H116"/>
    </row>
    <row r="117" spans="2:8" ht="22.5" customHeight="1">
      <c r="B117"/>
      <c r="C117" s="49"/>
      <c r="D117"/>
      <c r="H117"/>
    </row>
    <row r="118" spans="2:8" ht="22.5" customHeight="1">
      <c r="B118"/>
      <c r="C118"/>
      <c r="D118"/>
      <c r="H118"/>
    </row>
    <row r="119" spans="2:8" ht="22.5" customHeight="1">
      <c r="B119"/>
      <c r="C119"/>
      <c r="D119"/>
      <c r="H119"/>
    </row>
    <row r="120" spans="2:8" ht="22.5" customHeight="1">
      <c r="B120"/>
      <c r="C120"/>
      <c r="D120"/>
      <c r="H120"/>
    </row>
    <row r="121" spans="2:8" ht="22.5" customHeight="1">
      <c r="B121"/>
      <c r="C121"/>
      <c r="D121"/>
      <c r="H121"/>
    </row>
    <row r="122" spans="2:8" ht="22.5" customHeight="1">
      <c r="B122"/>
      <c r="C122"/>
      <c r="D122"/>
      <c r="H122"/>
    </row>
    <row r="123" spans="2:8" ht="22.5" customHeight="1">
      <c r="B123"/>
      <c r="C123"/>
      <c r="D123"/>
      <c r="H123"/>
    </row>
    <row r="124" spans="2:8" ht="22.5" customHeight="1">
      <c r="B124"/>
      <c r="C124"/>
      <c r="D124"/>
      <c r="H124"/>
    </row>
    <row r="125" spans="2:8" ht="22.5" customHeight="1">
      <c r="B125"/>
      <c r="C125"/>
      <c r="D125"/>
      <c r="H125"/>
    </row>
    <row r="126" spans="2:8" ht="22.5" customHeight="1">
      <c r="B126"/>
      <c r="C126"/>
      <c r="D126"/>
      <c r="H126"/>
    </row>
    <row r="127" spans="2:8" ht="22.5" customHeight="1">
      <c r="B127"/>
      <c r="C127"/>
      <c r="D127"/>
      <c r="H127"/>
    </row>
    <row r="128" spans="2:8" ht="22.5" customHeight="1">
      <c r="B128"/>
      <c r="C128"/>
      <c r="D128"/>
      <c r="H128"/>
    </row>
    <row r="129" spans="2:8" ht="22.5" customHeight="1">
      <c r="B129"/>
      <c r="C129"/>
      <c r="D129"/>
      <c r="H129"/>
    </row>
    <row r="130" spans="2:8" ht="22.5" customHeight="1">
      <c r="B130"/>
      <c r="C130"/>
      <c r="D130"/>
      <c r="H130"/>
    </row>
    <row r="131" spans="2:8" ht="22.5" customHeight="1">
      <c r="B131"/>
      <c r="C131"/>
      <c r="D131"/>
      <c r="H131"/>
    </row>
    <row r="132" spans="2:8" ht="22.5" customHeight="1">
      <c r="B132"/>
      <c r="C132"/>
      <c r="D132"/>
      <c r="H132"/>
    </row>
    <row r="133" spans="2:8" ht="22.5" customHeight="1">
      <c r="B133"/>
      <c r="C133"/>
      <c r="D133"/>
      <c r="H133"/>
    </row>
    <row r="134" spans="2:8" ht="22.5" customHeight="1">
      <c r="B134"/>
      <c r="C134"/>
      <c r="D134"/>
      <c r="H134"/>
    </row>
    <row r="135" spans="2:8" ht="22.5" customHeight="1">
      <c r="B135"/>
      <c r="C135"/>
      <c r="D135"/>
      <c r="H135"/>
    </row>
    <row r="136" spans="2:8" ht="22.5" customHeight="1">
      <c r="B136"/>
      <c r="C136"/>
      <c r="D136"/>
      <c r="H136"/>
    </row>
    <row r="137" spans="2:8" ht="22.5" customHeight="1">
      <c r="B137"/>
      <c r="C137"/>
      <c r="D137"/>
      <c r="H137"/>
    </row>
    <row r="138" spans="2:8" ht="22.5" customHeight="1">
      <c r="B138"/>
      <c r="C138"/>
      <c r="D138"/>
      <c r="H138"/>
    </row>
    <row r="139" spans="2:8" ht="22.5" customHeight="1">
      <c r="B139"/>
      <c r="C139"/>
      <c r="D139"/>
      <c r="H139"/>
    </row>
    <row r="140" spans="2:8" ht="22.5" customHeight="1">
      <c r="B140"/>
      <c r="C140"/>
      <c r="D140"/>
      <c r="H140"/>
    </row>
    <row r="141" spans="2:8" ht="22.5" customHeight="1">
      <c r="B141"/>
      <c r="C141" s="49"/>
      <c r="D141"/>
      <c r="H141"/>
    </row>
    <row r="142" spans="2:8" ht="22.5" customHeight="1">
      <c r="B142"/>
      <c r="C142"/>
      <c r="D142"/>
      <c r="H142"/>
    </row>
    <row r="143" spans="2:8" ht="22.5" customHeight="1">
      <c r="B143"/>
      <c r="C143"/>
      <c r="D143"/>
      <c r="H143"/>
    </row>
    <row r="144" spans="2:8" ht="22.5" customHeight="1">
      <c r="B144"/>
      <c r="C144"/>
      <c r="D144"/>
      <c r="H144"/>
    </row>
    <row r="145" spans="2:8" ht="22.5" customHeight="1">
      <c r="B145"/>
      <c r="C145"/>
      <c r="D145"/>
      <c r="H145"/>
    </row>
    <row r="146" spans="2:8" ht="22.5" customHeight="1">
      <c r="B146"/>
      <c r="C146"/>
      <c r="D146"/>
      <c r="H146"/>
    </row>
    <row r="147" spans="2:8" ht="22.5" customHeight="1">
      <c r="B147"/>
      <c r="C147"/>
      <c r="D147"/>
      <c r="H147"/>
    </row>
    <row r="148" spans="2:8" ht="22.5" customHeight="1">
      <c r="B148"/>
      <c r="C148" s="49"/>
      <c r="D148"/>
      <c r="H148"/>
    </row>
    <row r="149" spans="2:8" ht="22.5" customHeight="1">
      <c r="B149"/>
      <c r="C149"/>
      <c r="D149"/>
      <c r="H149"/>
    </row>
    <row r="150" spans="2:8" ht="22.5" customHeight="1">
      <c r="B150"/>
      <c r="C150"/>
      <c r="D150"/>
      <c r="H150"/>
    </row>
    <row r="151" spans="2:8" ht="22.5" customHeight="1">
      <c r="B151"/>
      <c r="C151"/>
      <c r="D151"/>
      <c r="H151"/>
    </row>
    <row r="152" spans="2:8" ht="22.5" customHeight="1">
      <c r="B152"/>
      <c r="C152" s="49"/>
      <c r="D152"/>
      <c r="H152"/>
    </row>
    <row r="153" spans="2:8" ht="22.5" customHeight="1">
      <c r="B153"/>
      <c r="C153"/>
      <c r="D153"/>
      <c r="H153"/>
    </row>
    <row r="154" spans="2:8" ht="22.5" customHeight="1">
      <c r="B154"/>
      <c r="C154" s="49"/>
      <c r="D154"/>
      <c r="H154"/>
    </row>
    <row r="155" spans="2:8" ht="22.5" customHeight="1">
      <c r="B155"/>
      <c r="C155" s="49"/>
      <c r="D155"/>
      <c r="H155"/>
    </row>
    <row r="156" spans="2:8" ht="22.5" customHeight="1">
      <c r="B156"/>
      <c r="C156"/>
      <c r="D156"/>
      <c r="H156"/>
    </row>
    <row r="157" spans="2:8" ht="22.5" customHeight="1">
      <c r="B157"/>
      <c r="C157"/>
      <c r="D157"/>
      <c r="H157"/>
    </row>
    <row r="158" spans="2:8" ht="22.5" customHeight="1">
      <c r="B158"/>
      <c r="C158" s="49"/>
      <c r="D158"/>
      <c r="H158"/>
    </row>
    <row r="159" spans="2:8" ht="22.5" customHeight="1">
      <c r="B159"/>
      <c r="C159"/>
      <c r="D159"/>
      <c r="H159"/>
    </row>
    <row r="160" spans="2:8" ht="22.5" customHeight="1">
      <c r="B160"/>
      <c r="C160" s="49"/>
      <c r="D160"/>
      <c r="H160"/>
    </row>
    <row r="161" spans="2:8" ht="22.5" customHeight="1">
      <c r="B161"/>
      <c r="C161"/>
      <c r="D161"/>
      <c r="H161"/>
    </row>
    <row r="162" spans="2:8" ht="22.5" customHeight="1">
      <c r="B162"/>
      <c r="C162"/>
      <c r="D162"/>
      <c r="H162"/>
    </row>
    <row r="163" spans="2:8" ht="22.5" customHeight="1">
      <c r="B163"/>
      <c r="C163"/>
      <c r="D163"/>
      <c r="H163"/>
    </row>
    <row r="164" spans="2:8" ht="22.5" customHeight="1">
      <c r="B164"/>
      <c r="C164"/>
      <c r="D164"/>
      <c r="H164"/>
    </row>
    <row r="165" spans="2:8" ht="22.5" customHeight="1">
      <c r="B165"/>
      <c r="C165"/>
      <c r="D165"/>
      <c r="H165"/>
    </row>
    <row r="166" spans="2:8" ht="22.5" customHeight="1">
      <c r="B166"/>
      <c r="C166"/>
      <c r="D166"/>
      <c r="H166"/>
    </row>
    <row r="167" spans="2:8" ht="22.5" customHeight="1">
      <c r="B167"/>
      <c r="C167"/>
      <c r="D167"/>
      <c r="H167"/>
    </row>
    <row r="168" spans="2:8" ht="22.5" customHeight="1">
      <c r="B168"/>
      <c r="C168"/>
      <c r="D168"/>
      <c r="H168"/>
    </row>
    <row r="169" spans="2:8" ht="22.5" customHeight="1">
      <c r="B169"/>
      <c r="C169"/>
      <c r="D169"/>
      <c r="H169"/>
    </row>
    <row r="170" spans="2:8" ht="22.5" customHeight="1">
      <c r="B170"/>
      <c r="C170" s="49"/>
      <c r="D170"/>
      <c r="H170"/>
    </row>
    <row r="171" spans="2:8" ht="22.5" customHeight="1">
      <c r="B171"/>
      <c r="C171"/>
      <c r="D171"/>
      <c r="H171"/>
    </row>
    <row r="172" spans="2:8" ht="22.5" customHeight="1">
      <c r="B172"/>
      <c r="C172"/>
      <c r="D172"/>
      <c r="H172"/>
    </row>
    <row r="173" spans="2:8" ht="22.5" customHeight="1">
      <c r="B173"/>
      <c r="C173" s="49"/>
      <c r="D173"/>
      <c r="H173"/>
    </row>
    <row r="174" spans="2:8" ht="22.5" customHeight="1">
      <c r="B174"/>
      <c r="C174"/>
      <c r="D174"/>
      <c r="H174"/>
    </row>
    <row r="175" spans="2:8" ht="22.5" customHeight="1">
      <c r="B175"/>
      <c r="C175"/>
      <c r="D175"/>
      <c r="H175"/>
    </row>
    <row r="176" spans="2:8" ht="22.5" customHeight="1">
      <c r="B176"/>
      <c r="C176"/>
      <c r="D176"/>
      <c r="H176"/>
    </row>
    <row r="177" spans="2:8" ht="22.5" customHeight="1">
      <c r="B177"/>
      <c r="C177"/>
      <c r="D177"/>
      <c r="H177"/>
    </row>
    <row r="178" spans="2:8" ht="22.5" customHeight="1">
      <c r="B178"/>
      <c r="C178" s="49"/>
      <c r="D178"/>
      <c r="H178"/>
    </row>
    <row r="179" spans="2:8" ht="22.5" customHeight="1">
      <c r="B179"/>
      <c r="C179" s="49"/>
      <c r="D179"/>
      <c r="H179"/>
    </row>
    <row r="180" spans="2:8" ht="22.5" customHeight="1">
      <c r="B180"/>
      <c r="C180"/>
      <c r="D180"/>
      <c r="H180"/>
    </row>
    <row r="181" spans="2:8" ht="22.5" customHeight="1">
      <c r="B181"/>
      <c r="C181"/>
      <c r="D181"/>
      <c r="H181"/>
    </row>
    <row r="182" spans="2:8" ht="22.5" customHeight="1">
      <c r="B182"/>
      <c r="C182"/>
      <c r="D182"/>
      <c r="H182"/>
    </row>
    <row r="183" spans="2:8" ht="22.5" customHeight="1">
      <c r="B183"/>
      <c r="C183"/>
      <c r="D183"/>
      <c r="H183"/>
    </row>
    <row r="184" spans="2:8" ht="22.5" customHeight="1">
      <c r="B184"/>
      <c r="C184"/>
      <c r="D184"/>
      <c r="H184"/>
    </row>
    <row r="185" spans="2:8" ht="22.5" customHeight="1">
      <c r="B185"/>
      <c r="C185"/>
      <c r="D185"/>
      <c r="H185"/>
    </row>
    <row r="186" spans="2:8" ht="22.5" customHeight="1">
      <c r="B186"/>
      <c r="C186" s="49"/>
      <c r="D186"/>
      <c r="H186"/>
    </row>
    <row r="187" spans="2:8" ht="22.5" customHeight="1">
      <c r="B187"/>
      <c r="C187"/>
      <c r="D187"/>
      <c r="H187"/>
    </row>
    <row r="188" spans="2:8" ht="22.5" customHeight="1">
      <c r="B188"/>
      <c r="C188"/>
      <c r="D188"/>
      <c r="H188"/>
    </row>
    <row r="189" spans="2:8" ht="22.5" customHeight="1">
      <c r="B189"/>
      <c r="C189"/>
      <c r="D189"/>
      <c r="H189"/>
    </row>
    <row r="190" spans="2:8" ht="22.5" customHeight="1">
      <c r="B190"/>
      <c r="C190"/>
      <c r="D190"/>
      <c r="H190"/>
    </row>
    <row r="191" spans="2:8" ht="22.5" customHeight="1">
      <c r="B191"/>
      <c r="C191"/>
      <c r="D191"/>
      <c r="H191"/>
    </row>
    <row r="192" spans="2:8" ht="22.5" customHeight="1">
      <c r="B192"/>
      <c r="C192" s="49"/>
      <c r="D192"/>
      <c r="H192"/>
    </row>
    <row r="193" spans="2:8" ht="22.5" customHeight="1">
      <c r="B193"/>
      <c r="C193"/>
      <c r="D193"/>
      <c r="H193"/>
    </row>
    <row r="194" spans="2:8" ht="22.5" customHeight="1">
      <c r="B194"/>
      <c r="C194"/>
      <c r="D194"/>
      <c r="H194"/>
    </row>
    <row r="195" spans="2:8" ht="22.5" customHeight="1">
      <c r="B195"/>
      <c r="C195"/>
      <c r="D195"/>
      <c r="H195"/>
    </row>
    <row r="196" spans="2:8" ht="22.5" customHeight="1">
      <c r="B196"/>
      <c r="C196" s="49"/>
      <c r="D196"/>
      <c r="H196"/>
    </row>
    <row r="197" spans="2:8" ht="22.5" customHeight="1">
      <c r="B197"/>
      <c r="C197"/>
      <c r="D197"/>
      <c r="H197"/>
    </row>
    <row r="198" spans="2:8" ht="22.5" customHeight="1">
      <c r="B198"/>
      <c r="C198" s="49"/>
      <c r="D198"/>
      <c r="H198"/>
    </row>
    <row r="199" spans="2:8" ht="22.5" customHeight="1">
      <c r="B199"/>
      <c r="C199"/>
      <c r="D199"/>
      <c r="H199"/>
    </row>
    <row r="200" spans="2:8" ht="22.5" customHeight="1">
      <c r="B200"/>
      <c r="C200"/>
      <c r="D200"/>
      <c r="H200"/>
    </row>
    <row r="201" spans="2:8" ht="22.5" customHeight="1">
      <c r="B201"/>
      <c r="C201"/>
      <c r="D201"/>
      <c r="H201"/>
    </row>
    <row r="202" spans="2:8" ht="22.5" customHeight="1">
      <c r="B202"/>
      <c r="C202"/>
      <c r="D202"/>
      <c r="H202"/>
    </row>
    <row r="203" spans="2:8" ht="22.5" customHeight="1">
      <c r="B203"/>
      <c r="C203" s="49"/>
      <c r="D203"/>
      <c r="H203"/>
    </row>
    <row r="204" spans="2:8" ht="22.5" customHeight="1">
      <c r="B204"/>
      <c r="C204"/>
      <c r="D204"/>
      <c r="H204"/>
    </row>
    <row r="205" spans="2:8" ht="22.5" customHeight="1">
      <c r="B205"/>
      <c r="C205"/>
      <c r="D205"/>
      <c r="H205"/>
    </row>
    <row r="206" spans="2:8" ht="22.5" customHeight="1">
      <c r="B206"/>
      <c r="C206"/>
      <c r="D206"/>
      <c r="H206"/>
    </row>
    <row r="207" spans="2:8" ht="22.5" customHeight="1">
      <c r="B207"/>
      <c r="C207"/>
      <c r="D207"/>
      <c r="H207"/>
    </row>
    <row r="208" spans="2:8" ht="22.5" customHeight="1">
      <c r="B208"/>
      <c r="C208"/>
      <c r="D208"/>
      <c r="H208"/>
    </row>
    <row r="209" spans="2:8" ht="22.5" customHeight="1">
      <c r="B209"/>
      <c r="C209"/>
      <c r="D209"/>
      <c r="H209"/>
    </row>
    <row r="210" spans="2:8" ht="22.5" customHeight="1">
      <c r="B210"/>
      <c r="C210"/>
      <c r="D210"/>
      <c r="H210"/>
    </row>
    <row r="211" spans="2:8" ht="22.5" customHeight="1">
      <c r="B211"/>
      <c r="C211"/>
      <c r="D211"/>
      <c r="H211"/>
    </row>
    <row r="212" spans="2:8" ht="22.5" customHeight="1">
      <c r="B212"/>
      <c r="C212"/>
      <c r="D212"/>
      <c r="H212"/>
    </row>
    <row r="213" spans="2:8" ht="22.5" customHeight="1">
      <c r="B213"/>
      <c r="C213"/>
      <c r="D213"/>
      <c r="H213"/>
    </row>
    <row r="214" spans="2:8" ht="22.5" customHeight="1">
      <c r="B214"/>
      <c r="C214" s="49"/>
      <c r="D214"/>
      <c r="H214"/>
    </row>
    <row r="215" spans="2:8" ht="22.5" customHeight="1">
      <c r="B215"/>
      <c r="C215"/>
      <c r="D215"/>
      <c r="H215"/>
    </row>
    <row r="216" spans="2:8" ht="22.5" customHeight="1">
      <c r="B216"/>
      <c r="C216"/>
      <c r="D216"/>
      <c r="H216"/>
    </row>
    <row r="217" spans="2:8" ht="22.5" customHeight="1">
      <c r="B217"/>
      <c r="C217"/>
      <c r="D217"/>
      <c r="H217"/>
    </row>
    <row r="218" spans="2:8" ht="22.5" customHeight="1">
      <c r="B218"/>
      <c r="C218"/>
      <c r="D218"/>
      <c r="H218"/>
    </row>
    <row r="219" spans="2:8" ht="22.5" customHeight="1">
      <c r="B219"/>
      <c r="C219"/>
      <c r="D219"/>
      <c r="H219"/>
    </row>
    <row r="220" spans="2:8" ht="22.5" customHeight="1">
      <c r="B220"/>
      <c r="C220"/>
      <c r="D220"/>
      <c r="H220"/>
    </row>
    <row r="221" spans="2:8" ht="22.5" customHeight="1">
      <c r="B221"/>
      <c r="C221"/>
      <c r="D221"/>
      <c r="H221"/>
    </row>
    <row r="222" spans="2:8" ht="22.5" customHeight="1">
      <c r="B222"/>
      <c r="C222"/>
      <c r="D222"/>
      <c r="H222"/>
    </row>
    <row r="223" spans="2:8" ht="22.5" customHeight="1">
      <c r="B223"/>
      <c r="C223"/>
      <c r="D223"/>
      <c r="H223"/>
    </row>
    <row r="224" spans="2:8" ht="22.5" customHeight="1">
      <c r="B224"/>
      <c r="C224" s="49"/>
      <c r="D224"/>
      <c r="H224"/>
    </row>
    <row r="225" spans="2:8" ht="22.5" customHeight="1">
      <c r="B225"/>
      <c r="C225"/>
      <c r="D225"/>
      <c r="H225"/>
    </row>
    <row r="226" spans="2:8" ht="22.5" customHeight="1">
      <c r="B226"/>
      <c r="C226"/>
      <c r="D226"/>
      <c r="H226"/>
    </row>
    <row r="227" spans="2:8" ht="22.5" customHeight="1">
      <c r="B227"/>
      <c r="C227"/>
      <c r="D227"/>
      <c r="H227"/>
    </row>
    <row r="228" spans="2:8" ht="22.5" customHeight="1">
      <c r="B228"/>
      <c r="C228"/>
      <c r="D228"/>
      <c r="H228"/>
    </row>
  </sheetData>
  <sheetProtection/>
  <autoFilter ref="A2:J102"/>
  <mergeCells count="2">
    <mergeCell ref="A1:J1"/>
    <mergeCell ref="A101:J101"/>
  </mergeCells>
  <conditionalFormatting sqref="B33">
    <cfRule type="expression" priority="1" dxfId="0" stopIfTrue="1">
      <formula>AND(COUNTIF($B$28:$B$41,B33)+COUNTIF(#REF!,B33)+COUNTIF(#REF!,B33)&gt;1,NOT(ISBLANK(B33)))</formula>
    </cfRule>
  </conditionalFormatting>
  <printOptions/>
  <pageMargins left="0.31" right="0.28" top="0.55" bottom="0.49" header="0.31" footer="0.31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H59"/>
  <sheetViews>
    <sheetView workbookViewId="0" topLeftCell="A1">
      <selection activeCell="C42" sqref="C42"/>
    </sheetView>
  </sheetViews>
  <sheetFormatPr defaultColWidth="9.00390625" defaultRowHeight="30" customHeight="1"/>
  <cols>
    <col min="1" max="1" width="6.50390625" style="17" customWidth="1"/>
    <col min="2" max="2" width="11.25390625" style="17" customWidth="1"/>
    <col min="3" max="3" width="33.75390625" style="17" customWidth="1"/>
    <col min="4" max="4" width="9.875" style="17" customWidth="1"/>
    <col min="5" max="5" width="9.00390625" style="17" customWidth="1"/>
    <col min="6" max="6" width="32.00390625" style="17" customWidth="1"/>
    <col min="7" max="7" width="15.375" style="17" customWidth="1"/>
    <col min="8" max="8" width="9.875" style="17" customWidth="1"/>
    <col min="9" max="9" width="9.125" style="17" customWidth="1"/>
    <col min="10" max="10" width="8.125" style="17" customWidth="1"/>
    <col min="11" max="16384" width="9.00390625" style="17" customWidth="1"/>
  </cols>
  <sheetData>
    <row r="1" spans="1:10" ht="30" customHeight="1">
      <c r="A1" s="18" t="s">
        <v>258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20" t="s">
        <v>8</v>
      </c>
      <c r="I2" s="19" t="s">
        <v>9</v>
      </c>
      <c r="J2" s="19" t="s">
        <v>10</v>
      </c>
    </row>
    <row r="3" spans="1:11" s="15" customFormat="1" ht="24" customHeight="1">
      <c r="A3" s="21">
        <v>1</v>
      </c>
      <c r="B3" s="22" t="s">
        <v>259</v>
      </c>
      <c r="C3" s="22" t="s">
        <v>260</v>
      </c>
      <c r="D3" s="22" t="s">
        <v>261</v>
      </c>
      <c r="E3" s="23" t="s">
        <v>14</v>
      </c>
      <c r="F3" s="23" t="s">
        <v>15</v>
      </c>
      <c r="G3" s="24">
        <v>43576</v>
      </c>
      <c r="H3" s="22">
        <v>51</v>
      </c>
      <c r="I3" s="23" t="s">
        <v>262</v>
      </c>
      <c r="J3" s="23"/>
      <c r="K3" s="29"/>
    </row>
    <row r="4" spans="1:11" ht="24" customHeight="1">
      <c r="A4" s="21">
        <v>2</v>
      </c>
      <c r="B4" s="22" t="s">
        <v>263</v>
      </c>
      <c r="C4" s="22" t="s">
        <v>264</v>
      </c>
      <c r="D4" s="22" t="s">
        <v>265</v>
      </c>
      <c r="E4" s="23" t="s">
        <v>14</v>
      </c>
      <c r="F4" s="23" t="s">
        <v>15</v>
      </c>
      <c r="G4" s="24">
        <v>43576</v>
      </c>
      <c r="H4" s="22">
        <v>52</v>
      </c>
      <c r="I4" s="23" t="s">
        <v>262</v>
      </c>
      <c r="J4" s="23"/>
      <c r="K4" s="30"/>
    </row>
    <row r="5" spans="1:11" ht="21.75" customHeight="1">
      <c r="A5" s="21">
        <v>3</v>
      </c>
      <c r="B5" s="22" t="s">
        <v>266</v>
      </c>
      <c r="C5" s="22" t="s">
        <v>222</v>
      </c>
      <c r="D5" s="22" t="s">
        <v>267</v>
      </c>
      <c r="E5" s="23" t="s">
        <v>14</v>
      </c>
      <c r="F5" s="23" t="s">
        <v>15</v>
      </c>
      <c r="G5" s="24">
        <v>43576</v>
      </c>
      <c r="H5" s="22">
        <v>58</v>
      </c>
      <c r="I5" s="23" t="s">
        <v>262</v>
      </c>
      <c r="J5" s="31"/>
      <c r="K5" s="32"/>
    </row>
    <row r="6" spans="1:11" s="15" customFormat="1" ht="24" customHeight="1">
      <c r="A6" s="21">
        <v>4</v>
      </c>
      <c r="B6" s="22" t="s">
        <v>268</v>
      </c>
      <c r="C6" s="22" t="s">
        <v>146</v>
      </c>
      <c r="D6" s="22" t="s">
        <v>269</v>
      </c>
      <c r="E6" s="23" t="s">
        <v>70</v>
      </c>
      <c r="F6" s="23" t="s">
        <v>71</v>
      </c>
      <c r="G6" s="24">
        <v>43576</v>
      </c>
      <c r="H6" s="22">
        <v>37</v>
      </c>
      <c r="I6" s="23" t="s">
        <v>262</v>
      </c>
      <c r="J6" s="23"/>
      <c r="K6" s="29"/>
    </row>
    <row r="7" spans="1:11" s="15" customFormat="1" ht="24" customHeight="1">
      <c r="A7" s="21">
        <v>5</v>
      </c>
      <c r="B7" s="22" t="s">
        <v>270</v>
      </c>
      <c r="C7" s="22" t="s">
        <v>271</v>
      </c>
      <c r="D7" s="22" t="s">
        <v>272</v>
      </c>
      <c r="E7" s="23" t="s">
        <v>70</v>
      </c>
      <c r="F7" s="23" t="s">
        <v>71</v>
      </c>
      <c r="G7" s="24">
        <v>43576</v>
      </c>
      <c r="H7" s="22">
        <v>28</v>
      </c>
      <c r="I7" s="23" t="s">
        <v>262</v>
      </c>
      <c r="J7" s="23"/>
      <c r="K7" s="29"/>
    </row>
    <row r="8" spans="1:216" s="16" customFormat="1" ht="24" customHeight="1">
      <c r="A8" s="21">
        <v>6</v>
      </c>
      <c r="B8" s="22" t="s">
        <v>273</v>
      </c>
      <c r="C8" s="22" t="s">
        <v>146</v>
      </c>
      <c r="D8" s="22" t="s">
        <v>274</v>
      </c>
      <c r="E8" s="23" t="s">
        <v>70</v>
      </c>
      <c r="F8" s="23" t="s">
        <v>71</v>
      </c>
      <c r="G8" s="24">
        <v>43576</v>
      </c>
      <c r="H8" s="22">
        <v>31</v>
      </c>
      <c r="I8" s="23" t="s">
        <v>262</v>
      </c>
      <c r="J8" s="23"/>
      <c r="K8" s="29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</row>
    <row r="9" spans="1:10" ht="22.5" customHeight="1">
      <c r="A9" s="21">
        <v>7</v>
      </c>
      <c r="B9" s="22" t="s">
        <v>275</v>
      </c>
      <c r="C9" s="22" t="s">
        <v>276</v>
      </c>
      <c r="D9" s="22" t="s">
        <v>277</v>
      </c>
      <c r="E9" s="23" t="s">
        <v>70</v>
      </c>
      <c r="F9" s="23" t="s">
        <v>71</v>
      </c>
      <c r="G9" s="24">
        <v>43576</v>
      </c>
      <c r="H9" s="22">
        <v>58</v>
      </c>
      <c r="I9" s="23" t="s">
        <v>262</v>
      </c>
      <c r="J9" s="31"/>
    </row>
    <row r="10" spans="1:10" ht="22.5" customHeight="1">
      <c r="A10" s="21">
        <v>8</v>
      </c>
      <c r="B10" s="22" t="s">
        <v>278</v>
      </c>
      <c r="C10" s="22" t="s">
        <v>279</v>
      </c>
      <c r="D10" s="22" t="s">
        <v>280</v>
      </c>
      <c r="E10" s="23" t="s">
        <v>70</v>
      </c>
      <c r="F10" s="23" t="s">
        <v>71</v>
      </c>
      <c r="G10" s="24">
        <v>43576</v>
      </c>
      <c r="H10" s="22">
        <v>55</v>
      </c>
      <c r="I10" s="23" t="s">
        <v>262</v>
      </c>
      <c r="J10" s="31"/>
    </row>
    <row r="11" spans="1:10" ht="22.5" customHeight="1">
      <c r="A11" s="21">
        <v>9</v>
      </c>
      <c r="B11" s="22" t="s">
        <v>281</v>
      </c>
      <c r="C11" s="22" t="s">
        <v>202</v>
      </c>
      <c r="D11" s="22" t="s">
        <v>282</v>
      </c>
      <c r="E11" s="23" t="s">
        <v>70</v>
      </c>
      <c r="F11" s="23" t="s">
        <v>71</v>
      </c>
      <c r="G11" s="24">
        <v>43576</v>
      </c>
      <c r="H11" s="22">
        <v>59</v>
      </c>
      <c r="I11" s="23" t="s">
        <v>262</v>
      </c>
      <c r="J11" s="31"/>
    </row>
    <row r="12" spans="1:10" ht="22.5" customHeight="1">
      <c r="A12" s="21">
        <v>10</v>
      </c>
      <c r="B12" s="22" t="s">
        <v>283</v>
      </c>
      <c r="C12" s="22" t="s">
        <v>125</v>
      </c>
      <c r="D12" s="22" t="s">
        <v>284</v>
      </c>
      <c r="E12" s="23" t="s">
        <v>70</v>
      </c>
      <c r="F12" s="23" t="s">
        <v>71</v>
      </c>
      <c r="G12" s="24">
        <v>43576</v>
      </c>
      <c r="H12" s="22">
        <v>55</v>
      </c>
      <c r="I12" s="23" t="s">
        <v>262</v>
      </c>
      <c r="J12" s="31"/>
    </row>
    <row r="13" spans="1:10" ht="22.5" customHeight="1">
      <c r="A13" s="21">
        <v>11</v>
      </c>
      <c r="B13" s="22" t="s">
        <v>285</v>
      </c>
      <c r="C13" s="22" t="s">
        <v>120</v>
      </c>
      <c r="D13" s="22" t="s">
        <v>286</v>
      </c>
      <c r="E13" s="23" t="s">
        <v>70</v>
      </c>
      <c r="F13" s="23" t="s">
        <v>71</v>
      </c>
      <c r="G13" s="24">
        <v>43576</v>
      </c>
      <c r="H13" s="22">
        <v>55</v>
      </c>
      <c r="I13" s="23" t="s">
        <v>262</v>
      </c>
      <c r="J13" s="31"/>
    </row>
    <row r="14" spans="1:10" ht="22.5" customHeight="1">
      <c r="A14" s="21">
        <v>12</v>
      </c>
      <c r="B14" s="22" t="s">
        <v>287</v>
      </c>
      <c r="C14" s="22" t="s">
        <v>125</v>
      </c>
      <c r="D14" s="22" t="s">
        <v>288</v>
      </c>
      <c r="E14" s="23" t="s">
        <v>70</v>
      </c>
      <c r="F14" s="23" t="s">
        <v>71</v>
      </c>
      <c r="G14" s="24">
        <v>43576</v>
      </c>
      <c r="H14" s="22">
        <v>58</v>
      </c>
      <c r="I14" s="23" t="s">
        <v>262</v>
      </c>
      <c r="J14" s="31"/>
    </row>
    <row r="15" spans="1:216" ht="24" customHeight="1">
      <c r="A15" s="21">
        <v>13</v>
      </c>
      <c r="B15" s="22" t="s">
        <v>289</v>
      </c>
      <c r="C15" s="22" t="s">
        <v>290</v>
      </c>
      <c r="D15" s="22" t="s">
        <v>291</v>
      </c>
      <c r="E15" s="23" t="s">
        <v>70</v>
      </c>
      <c r="F15" s="23" t="s">
        <v>71</v>
      </c>
      <c r="G15" s="24">
        <v>43576</v>
      </c>
      <c r="H15" s="22">
        <v>49</v>
      </c>
      <c r="I15" s="23" t="s">
        <v>262</v>
      </c>
      <c r="J15" s="23"/>
      <c r="K15" s="29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</row>
    <row r="16" spans="1:11" s="15" customFormat="1" ht="24" customHeight="1">
      <c r="A16" s="21">
        <v>14</v>
      </c>
      <c r="B16" s="22" t="s">
        <v>292</v>
      </c>
      <c r="C16" s="22" t="s">
        <v>125</v>
      </c>
      <c r="D16" s="22" t="s">
        <v>293</v>
      </c>
      <c r="E16" s="23" t="s">
        <v>70</v>
      </c>
      <c r="F16" s="23" t="s">
        <v>71</v>
      </c>
      <c r="G16" s="24">
        <v>43576</v>
      </c>
      <c r="H16" s="22">
        <v>47</v>
      </c>
      <c r="I16" s="23" t="s">
        <v>262</v>
      </c>
      <c r="J16" s="23"/>
      <c r="K16" s="29"/>
    </row>
    <row r="17" spans="1:10" ht="22.5" customHeight="1">
      <c r="A17" s="21">
        <v>15</v>
      </c>
      <c r="B17" s="22" t="s">
        <v>294</v>
      </c>
      <c r="C17" s="22" t="s">
        <v>295</v>
      </c>
      <c r="D17" s="22" t="s">
        <v>296</v>
      </c>
      <c r="E17" s="23" t="s">
        <v>129</v>
      </c>
      <c r="F17" s="23" t="s">
        <v>130</v>
      </c>
      <c r="G17" s="24">
        <v>43576</v>
      </c>
      <c r="H17" s="22">
        <v>58</v>
      </c>
      <c r="I17" s="23" t="s">
        <v>262</v>
      </c>
      <c r="J17" s="31"/>
    </row>
    <row r="18" spans="1:11" s="15" customFormat="1" ht="24" customHeight="1">
      <c r="A18" s="21">
        <v>16</v>
      </c>
      <c r="B18" s="22" t="s">
        <v>297</v>
      </c>
      <c r="C18" s="22" t="s">
        <v>93</v>
      </c>
      <c r="D18" s="22" t="s">
        <v>298</v>
      </c>
      <c r="E18" s="23" t="s">
        <v>129</v>
      </c>
      <c r="F18" s="23" t="s">
        <v>130</v>
      </c>
      <c r="G18" s="24">
        <v>43576</v>
      </c>
      <c r="H18" s="22">
        <v>45</v>
      </c>
      <c r="I18" s="23" t="s">
        <v>262</v>
      </c>
      <c r="J18" s="23"/>
      <c r="K18" s="29"/>
    </row>
    <row r="19" spans="1:10" ht="22.5" customHeight="1">
      <c r="A19" s="21">
        <v>17</v>
      </c>
      <c r="B19" s="22" t="s">
        <v>299</v>
      </c>
      <c r="C19" s="22" t="s">
        <v>300</v>
      </c>
      <c r="D19" s="22" t="s">
        <v>301</v>
      </c>
      <c r="E19" s="23" t="s">
        <v>129</v>
      </c>
      <c r="F19" s="23" t="s">
        <v>130</v>
      </c>
      <c r="G19" s="24">
        <v>43576</v>
      </c>
      <c r="H19" s="22">
        <v>59</v>
      </c>
      <c r="I19" s="23" t="s">
        <v>262</v>
      </c>
      <c r="J19" s="31"/>
    </row>
    <row r="20" spans="1:10" ht="22.5" customHeight="1">
      <c r="A20" s="21">
        <v>18</v>
      </c>
      <c r="B20" s="22" t="s">
        <v>302</v>
      </c>
      <c r="C20" s="22" t="s">
        <v>303</v>
      </c>
      <c r="D20" s="22" t="s">
        <v>304</v>
      </c>
      <c r="E20" s="23" t="s">
        <v>129</v>
      </c>
      <c r="F20" s="23" t="s">
        <v>130</v>
      </c>
      <c r="G20" s="24">
        <v>43576</v>
      </c>
      <c r="H20" s="22">
        <v>48</v>
      </c>
      <c r="I20" s="23" t="s">
        <v>262</v>
      </c>
      <c r="J20" s="31"/>
    </row>
    <row r="21" spans="1:11" s="15" customFormat="1" ht="24" customHeight="1">
      <c r="A21" s="21">
        <v>19</v>
      </c>
      <c r="B21" s="22" t="s">
        <v>305</v>
      </c>
      <c r="C21" s="22" t="s">
        <v>38</v>
      </c>
      <c r="D21" s="22" t="s">
        <v>306</v>
      </c>
      <c r="E21" s="23" t="s">
        <v>129</v>
      </c>
      <c r="F21" s="23" t="s">
        <v>130</v>
      </c>
      <c r="G21" s="24">
        <v>43576</v>
      </c>
      <c r="H21" s="22">
        <v>52</v>
      </c>
      <c r="I21" s="23" t="s">
        <v>262</v>
      </c>
      <c r="J21" s="23"/>
      <c r="K21" s="29"/>
    </row>
    <row r="22" spans="1:11" ht="24" customHeight="1">
      <c r="A22" s="21">
        <v>20</v>
      </c>
      <c r="B22" s="22" t="s">
        <v>307</v>
      </c>
      <c r="C22" s="22" t="s">
        <v>308</v>
      </c>
      <c r="D22" s="22" t="s">
        <v>309</v>
      </c>
      <c r="E22" s="23" t="s">
        <v>129</v>
      </c>
      <c r="F22" s="23" t="s">
        <v>130</v>
      </c>
      <c r="G22" s="24">
        <v>43576</v>
      </c>
      <c r="H22" s="22">
        <v>46</v>
      </c>
      <c r="I22" s="23" t="s">
        <v>262</v>
      </c>
      <c r="J22" s="21"/>
      <c r="K22" s="30"/>
    </row>
    <row r="23" spans="1:11" ht="24" customHeight="1">
      <c r="A23" s="21">
        <v>21</v>
      </c>
      <c r="B23" s="22" t="s">
        <v>310</v>
      </c>
      <c r="C23" s="22" t="s">
        <v>308</v>
      </c>
      <c r="D23" s="22" t="s">
        <v>311</v>
      </c>
      <c r="E23" s="23" t="s">
        <v>129</v>
      </c>
      <c r="F23" s="23" t="s">
        <v>130</v>
      </c>
      <c r="G23" s="24">
        <v>43576</v>
      </c>
      <c r="H23" s="22">
        <v>51</v>
      </c>
      <c r="I23" s="23" t="s">
        <v>262</v>
      </c>
      <c r="J23" s="21"/>
      <c r="K23" s="30"/>
    </row>
    <row r="24" spans="1:11" ht="24" customHeight="1">
      <c r="A24" s="21">
        <v>22</v>
      </c>
      <c r="B24" s="22" t="s">
        <v>312</v>
      </c>
      <c r="C24" s="22" t="s">
        <v>222</v>
      </c>
      <c r="D24" s="22" t="s">
        <v>313</v>
      </c>
      <c r="E24" s="23" t="s">
        <v>129</v>
      </c>
      <c r="F24" s="23" t="s">
        <v>130</v>
      </c>
      <c r="G24" s="24">
        <v>43576</v>
      </c>
      <c r="H24" s="22">
        <v>41</v>
      </c>
      <c r="I24" s="23" t="s">
        <v>262</v>
      </c>
      <c r="J24" s="21"/>
      <c r="K24" s="30"/>
    </row>
    <row r="25" spans="1:10" ht="22.5" customHeight="1">
      <c r="A25" s="21">
        <v>23</v>
      </c>
      <c r="B25" s="22" t="s">
        <v>314</v>
      </c>
      <c r="C25" s="22" t="s">
        <v>308</v>
      </c>
      <c r="D25" s="22" t="s">
        <v>315</v>
      </c>
      <c r="E25" s="23" t="s">
        <v>129</v>
      </c>
      <c r="F25" s="23" t="s">
        <v>130</v>
      </c>
      <c r="G25" s="24">
        <v>43576</v>
      </c>
      <c r="H25" s="22">
        <v>50</v>
      </c>
      <c r="I25" s="23" t="s">
        <v>262</v>
      </c>
      <c r="J25" s="31"/>
    </row>
    <row r="26" spans="1:10" ht="22.5" customHeight="1">
      <c r="A26" s="21">
        <v>24</v>
      </c>
      <c r="B26" s="22" t="s">
        <v>316</v>
      </c>
      <c r="C26" s="22" t="s">
        <v>138</v>
      </c>
      <c r="D26" s="22" t="s">
        <v>317</v>
      </c>
      <c r="E26" s="23" t="s">
        <v>129</v>
      </c>
      <c r="F26" s="23" t="s">
        <v>130</v>
      </c>
      <c r="G26" s="24">
        <v>43576</v>
      </c>
      <c r="H26" s="22">
        <v>55</v>
      </c>
      <c r="I26" s="23" t="s">
        <v>262</v>
      </c>
      <c r="J26" s="31"/>
    </row>
    <row r="27" spans="1:10" ht="22.5" customHeight="1">
      <c r="A27" s="21">
        <v>25</v>
      </c>
      <c r="B27" s="22" t="s">
        <v>318</v>
      </c>
      <c r="C27" s="22" t="s">
        <v>222</v>
      </c>
      <c r="D27" s="22" t="s">
        <v>319</v>
      </c>
      <c r="E27" s="23" t="s">
        <v>129</v>
      </c>
      <c r="F27" s="23" t="s">
        <v>130</v>
      </c>
      <c r="G27" s="24">
        <v>43576</v>
      </c>
      <c r="H27" s="22">
        <v>50</v>
      </c>
      <c r="I27" s="23" t="s">
        <v>262</v>
      </c>
      <c r="J27" s="31"/>
    </row>
    <row r="28" spans="1:10" ht="22.5" customHeight="1">
      <c r="A28" s="21">
        <v>26</v>
      </c>
      <c r="B28" s="22" t="s">
        <v>320</v>
      </c>
      <c r="C28" s="22" t="s">
        <v>38</v>
      </c>
      <c r="D28" s="22" t="s">
        <v>321</v>
      </c>
      <c r="E28" s="23" t="s">
        <v>129</v>
      </c>
      <c r="F28" s="23" t="s">
        <v>130</v>
      </c>
      <c r="G28" s="24">
        <v>43576</v>
      </c>
      <c r="H28" s="22">
        <v>54</v>
      </c>
      <c r="I28" s="23" t="s">
        <v>262</v>
      </c>
      <c r="J28" s="31"/>
    </row>
    <row r="29" spans="1:10" ht="22.5" customHeight="1">
      <c r="A29" s="21">
        <v>27</v>
      </c>
      <c r="B29" s="22" t="s">
        <v>322</v>
      </c>
      <c r="C29" s="22" t="s">
        <v>323</v>
      </c>
      <c r="D29" s="22" t="s">
        <v>324</v>
      </c>
      <c r="E29" s="23" t="s">
        <v>129</v>
      </c>
      <c r="F29" s="23" t="s">
        <v>130</v>
      </c>
      <c r="G29" s="24">
        <v>43576</v>
      </c>
      <c r="H29" s="22">
        <v>45</v>
      </c>
      <c r="I29" s="23" t="s">
        <v>262</v>
      </c>
      <c r="J29" s="31"/>
    </row>
    <row r="30" spans="1:10" ht="22.5" customHeight="1">
      <c r="A30" s="21">
        <v>28</v>
      </c>
      <c r="B30" s="22" t="s">
        <v>325</v>
      </c>
      <c r="C30" s="22" t="s">
        <v>326</v>
      </c>
      <c r="D30" s="22" t="s">
        <v>327</v>
      </c>
      <c r="E30" s="23" t="s">
        <v>129</v>
      </c>
      <c r="F30" s="23" t="s">
        <v>130</v>
      </c>
      <c r="G30" s="24">
        <v>43576</v>
      </c>
      <c r="H30" s="22">
        <v>59</v>
      </c>
      <c r="I30" s="23" t="s">
        <v>262</v>
      </c>
      <c r="J30" s="31"/>
    </row>
    <row r="31" spans="1:10" ht="22.5" customHeight="1">
      <c r="A31" s="21">
        <v>29</v>
      </c>
      <c r="B31" s="22" t="s">
        <v>328</v>
      </c>
      <c r="C31" s="22" t="s">
        <v>329</v>
      </c>
      <c r="D31" s="22" t="s">
        <v>330</v>
      </c>
      <c r="E31" s="23" t="s">
        <v>129</v>
      </c>
      <c r="F31" s="23" t="s">
        <v>130</v>
      </c>
      <c r="G31" s="24">
        <v>43576</v>
      </c>
      <c r="H31" s="22">
        <v>56</v>
      </c>
      <c r="I31" s="23" t="s">
        <v>262</v>
      </c>
      <c r="J31" s="22"/>
    </row>
    <row r="32" spans="1:10" ht="22.5" customHeight="1">
      <c r="A32" s="21">
        <v>30</v>
      </c>
      <c r="B32" s="22" t="s">
        <v>331</v>
      </c>
      <c r="C32" s="22" t="s">
        <v>290</v>
      </c>
      <c r="D32" s="22" t="s">
        <v>332</v>
      </c>
      <c r="E32" s="23" t="s">
        <v>129</v>
      </c>
      <c r="F32" s="23" t="s">
        <v>130</v>
      </c>
      <c r="G32" s="24">
        <v>43576</v>
      </c>
      <c r="H32" s="22">
        <v>43</v>
      </c>
      <c r="I32" s="23" t="s">
        <v>262</v>
      </c>
      <c r="J32" s="22"/>
    </row>
    <row r="33" spans="1:10" ht="22.5" customHeight="1">
      <c r="A33" s="21">
        <v>31</v>
      </c>
      <c r="B33" s="22" t="s">
        <v>333</v>
      </c>
      <c r="C33" s="22" t="s">
        <v>334</v>
      </c>
      <c r="D33" s="22" t="s">
        <v>335</v>
      </c>
      <c r="E33" s="23" t="s">
        <v>129</v>
      </c>
      <c r="F33" s="23" t="s">
        <v>130</v>
      </c>
      <c r="G33" s="24">
        <v>43576</v>
      </c>
      <c r="H33" s="22">
        <v>38</v>
      </c>
      <c r="I33" s="23" t="s">
        <v>262</v>
      </c>
      <c r="J33" s="22"/>
    </row>
    <row r="34" spans="1:10" ht="22.5" customHeight="1">
      <c r="A34" s="21">
        <v>32</v>
      </c>
      <c r="B34" s="22" t="s">
        <v>336</v>
      </c>
      <c r="C34" s="22" t="s">
        <v>337</v>
      </c>
      <c r="D34" s="22" t="s">
        <v>338</v>
      </c>
      <c r="E34" s="23" t="s">
        <v>129</v>
      </c>
      <c r="F34" s="23" t="s">
        <v>130</v>
      </c>
      <c r="G34" s="24">
        <v>43576</v>
      </c>
      <c r="H34" s="22">
        <v>59</v>
      </c>
      <c r="I34" s="23" t="s">
        <v>262</v>
      </c>
      <c r="J34" s="22"/>
    </row>
    <row r="35" spans="1:10" ht="22.5" customHeight="1">
      <c r="A35" s="21">
        <v>33</v>
      </c>
      <c r="B35" s="22" t="s">
        <v>339</v>
      </c>
      <c r="C35" s="22" t="s">
        <v>340</v>
      </c>
      <c r="D35" s="22" t="s">
        <v>341</v>
      </c>
      <c r="E35" s="23" t="s">
        <v>129</v>
      </c>
      <c r="F35" s="23" t="s">
        <v>130</v>
      </c>
      <c r="G35" s="24">
        <v>43576</v>
      </c>
      <c r="H35" s="22">
        <v>31</v>
      </c>
      <c r="I35" s="23" t="s">
        <v>262</v>
      </c>
      <c r="J35" s="22"/>
    </row>
    <row r="36" spans="1:10" ht="22.5" customHeight="1">
      <c r="A36" s="21">
        <v>34</v>
      </c>
      <c r="B36" s="22" t="s">
        <v>342</v>
      </c>
      <c r="C36" s="22" t="s">
        <v>334</v>
      </c>
      <c r="D36" s="22" t="s">
        <v>343</v>
      </c>
      <c r="E36" s="23" t="s">
        <v>129</v>
      </c>
      <c r="F36" s="23" t="s">
        <v>130</v>
      </c>
      <c r="G36" s="24">
        <v>43576</v>
      </c>
      <c r="H36" s="22">
        <v>54</v>
      </c>
      <c r="I36" s="23" t="s">
        <v>262</v>
      </c>
      <c r="J36" s="22"/>
    </row>
    <row r="37" spans="1:10" ht="22.5" customHeight="1">
      <c r="A37" s="21">
        <v>35</v>
      </c>
      <c r="B37" s="22" t="s">
        <v>344</v>
      </c>
      <c r="C37" s="22" t="s">
        <v>290</v>
      </c>
      <c r="D37" s="22" t="s">
        <v>345</v>
      </c>
      <c r="E37" s="23" t="s">
        <v>129</v>
      </c>
      <c r="F37" s="23" t="s">
        <v>130</v>
      </c>
      <c r="G37" s="24">
        <v>43576</v>
      </c>
      <c r="H37" s="22">
        <v>40</v>
      </c>
      <c r="I37" s="23" t="s">
        <v>262</v>
      </c>
      <c r="J37" s="22"/>
    </row>
    <row r="38" spans="1:10" ht="22.5" customHeight="1">
      <c r="A38" s="21">
        <v>36</v>
      </c>
      <c r="B38" s="22" t="s">
        <v>346</v>
      </c>
      <c r="C38" s="22" t="s">
        <v>125</v>
      </c>
      <c r="D38" s="22" t="s">
        <v>347</v>
      </c>
      <c r="E38" s="23" t="s">
        <v>129</v>
      </c>
      <c r="F38" s="23" t="s">
        <v>130</v>
      </c>
      <c r="G38" s="24">
        <v>43576</v>
      </c>
      <c r="H38" s="22">
        <v>45</v>
      </c>
      <c r="I38" s="23" t="s">
        <v>262</v>
      </c>
      <c r="J38" s="22"/>
    </row>
    <row r="39" spans="1:10" ht="22.5" customHeight="1">
      <c r="A39" s="21">
        <v>37</v>
      </c>
      <c r="B39" s="22" t="s">
        <v>348</v>
      </c>
      <c r="C39" s="22" t="s">
        <v>125</v>
      </c>
      <c r="D39" s="22" t="s">
        <v>349</v>
      </c>
      <c r="E39" s="23" t="s">
        <v>129</v>
      </c>
      <c r="F39" s="23" t="s">
        <v>130</v>
      </c>
      <c r="G39" s="24">
        <v>43576</v>
      </c>
      <c r="H39" s="22">
        <v>46</v>
      </c>
      <c r="I39" s="23" t="s">
        <v>262</v>
      </c>
      <c r="J39" s="22"/>
    </row>
    <row r="40" spans="1:10" ht="22.5" customHeight="1">
      <c r="A40" s="21">
        <v>38</v>
      </c>
      <c r="B40" s="22" t="s">
        <v>350</v>
      </c>
      <c r="C40" s="22" t="s">
        <v>340</v>
      </c>
      <c r="D40" s="22" t="s">
        <v>351</v>
      </c>
      <c r="E40" s="23" t="s">
        <v>129</v>
      </c>
      <c r="F40" s="23" t="s">
        <v>130</v>
      </c>
      <c r="G40" s="24">
        <v>43576</v>
      </c>
      <c r="H40" s="22">
        <v>54</v>
      </c>
      <c r="I40" s="23" t="s">
        <v>262</v>
      </c>
      <c r="J40" s="22"/>
    </row>
    <row r="41" spans="1:10" ht="22.5" customHeight="1">
      <c r="A41" s="21">
        <v>39</v>
      </c>
      <c r="B41" s="22" t="s">
        <v>352</v>
      </c>
      <c r="C41" s="22" t="s">
        <v>125</v>
      </c>
      <c r="D41" s="22" t="s">
        <v>353</v>
      </c>
      <c r="E41" s="23" t="s">
        <v>129</v>
      </c>
      <c r="F41" s="23" t="s">
        <v>130</v>
      </c>
      <c r="G41" s="24">
        <v>43576</v>
      </c>
      <c r="H41" s="22">
        <v>53</v>
      </c>
      <c r="I41" s="23" t="s">
        <v>262</v>
      </c>
      <c r="J41" s="22"/>
    </row>
    <row r="42" spans="1:10" ht="22.5" customHeight="1">
      <c r="A42" s="21">
        <v>40</v>
      </c>
      <c r="B42" s="22" t="s">
        <v>354</v>
      </c>
      <c r="C42" s="22" t="s">
        <v>264</v>
      </c>
      <c r="D42" s="22" t="s">
        <v>355</v>
      </c>
      <c r="E42" s="23" t="s">
        <v>129</v>
      </c>
      <c r="F42" s="23" t="s">
        <v>130</v>
      </c>
      <c r="G42" s="24">
        <v>43576</v>
      </c>
      <c r="H42" s="22">
        <v>53</v>
      </c>
      <c r="I42" s="23" t="s">
        <v>262</v>
      </c>
      <c r="J42" s="22"/>
    </row>
    <row r="43" spans="1:10" ht="22.5" customHeight="1">
      <c r="A43" s="21">
        <v>41</v>
      </c>
      <c r="B43" s="22" t="s">
        <v>356</v>
      </c>
      <c r="C43" s="22" t="s">
        <v>125</v>
      </c>
      <c r="D43" s="22" t="s">
        <v>357</v>
      </c>
      <c r="E43" s="23" t="s">
        <v>129</v>
      </c>
      <c r="F43" s="23" t="s">
        <v>130</v>
      </c>
      <c r="G43" s="24">
        <v>43576</v>
      </c>
      <c r="H43" s="22">
        <v>43</v>
      </c>
      <c r="I43" s="23" t="s">
        <v>262</v>
      </c>
      <c r="J43" s="22"/>
    </row>
    <row r="44" spans="1:10" ht="22.5" customHeight="1">
      <c r="A44" s="21">
        <v>42</v>
      </c>
      <c r="B44" s="22" t="s">
        <v>358</v>
      </c>
      <c r="C44" s="22" t="s">
        <v>359</v>
      </c>
      <c r="D44" s="22" t="s">
        <v>360</v>
      </c>
      <c r="E44" s="23" t="s">
        <v>129</v>
      </c>
      <c r="F44" s="23" t="s">
        <v>130</v>
      </c>
      <c r="G44" s="24">
        <v>43576</v>
      </c>
      <c r="H44" s="22">
        <v>57</v>
      </c>
      <c r="I44" s="23" t="s">
        <v>262</v>
      </c>
      <c r="J44" s="22"/>
    </row>
    <row r="45" spans="1:10" ht="22.5" customHeight="1">
      <c r="A45" s="21">
        <v>43</v>
      </c>
      <c r="B45" s="22" t="s">
        <v>361</v>
      </c>
      <c r="C45" s="22" t="s">
        <v>362</v>
      </c>
      <c r="D45" s="22" t="s">
        <v>363</v>
      </c>
      <c r="E45" s="23" t="s">
        <v>129</v>
      </c>
      <c r="F45" s="23" t="s">
        <v>130</v>
      </c>
      <c r="G45" s="24">
        <v>43576</v>
      </c>
      <c r="H45" s="22">
        <v>57</v>
      </c>
      <c r="I45" s="23" t="s">
        <v>262</v>
      </c>
      <c r="J45" s="22"/>
    </row>
    <row r="46" spans="1:10" ht="22.5" customHeight="1">
      <c r="A46" s="21">
        <v>44</v>
      </c>
      <c r="B46" s="22" t="s">
        <v>364</v>
      </c>
      <c r="C46" s="22" t="s">
        <v>264</v>
      </c>
      <c r="D46" s="22" t="s">
        <v>365</v>
      </c>
      <c r="E46" s="23" t="s">
        <v>129</v>
      </c>
      <c r="F46" s="23" t="s">
        <v>130</v>
      </c>
      <c r="G46" s="24">
        <v>43576</v>
      </c>
      <c r="H46" s="22">
        <v>52</v>
      </c>
      <c r="I46" s="23" t="s">
        <v>262</v>
      </c>
      <c r="J46" s="22"/>
    </row>
    <row r="47" spans="1:10" ht="30" customHeight="1">
      <c r="A47" s="25"/>
      <c r="B47" s="26"/>
      <c r="C47" s="26"/>
      <c r="D47" s="26"/>
      <c r="E47" s="27"/>
      <c r="F47" s="27"/>
      <c r="G47" s="28"/>
      <c r="H47" s="26"/>
      <c r="I47" s="33"/>
      <c r="J47" s="25"/>
    </row>
    <row r="48" spans="1:10" ht="30" customHeight="1">
      <c r="A48" s="25"/>
      <c r="B48" s="26"/>
      <c r="C48" s="26"/>
      <c r="D48" s="26"/>
      <c r="E48" s="27"/>
      <c r="F48" s="27"/>
      <c r="G48" s="28"/>
      <c r="H48" s="26"/>
      <c r="I48" s="33"/>
      <c r="J48" s="25"/>
    </row>
    <row r="49" spans="1:10" ht="30" customHeight="1">
      <c r="A49" s="25"/>
      <c r="B49" s="26"/>
      <c r="C49" s="26"/>
      <c r="D49" s="26"/>
      <c r="E49" s="27"/>
      <c r="F49" s="27"/>
      <c r="G49" s="28"/>
      <c r="H49" s="26"/>
      <c r="I49" s="33"/>
      <c r="J49" s="25"/>
    </row>
    <row r="50" spans="1:10" ht="30" customHeight="1">
      <c r="A50" s="25"/>
      <c r="B50" s="26"/>
      <c r="C50" s="26"/>
      <c r="D50" s="26"/>
      <c r="E50" s="27"/>
      <c r="F50" s="27"/>
      <c r="G50" s="28"/>
      <c r="H50" s="26"/>
      <c r="I50" s="33"/>
      <c r="J50" s="34"/>
    </row>
    <row r="51" spans="1:10" ht="30" customHeight="1">
      <c r="A51" s="25"/>
      <c r="B51" s="26"/>
      <c r="C51" s="26"/>
      <c r="D51" s="26"/>
      <c r="E51" s="27"/>
      <c r="F51" s="27"/>
      <c r="G51" s="28"/>
      <c r="H51" s="26"/>
      <c r="I51" s="33"/>
      <c r="J51" s="34"/>
    </row>
    <row r="52" spans="1:10" ht="30" customHeight="1">
      <c r="A52" s="25"/>
      <c r="B52" s="26"/>
      <c r="C52" s="26"/>
      <c r="D52" s="26"/>
      <c r="E52" s="27"/>
      <c r="F52" s="27"/>
      <c r="G52" s="28"/>
      <c r="H52" s="26"/>
      <c r="I52" s="33"/>
      <c r="J52" s="34"/>
    </row>
    <row r="53" spans="1:10" ht="30" customHeight="1">
      <c r="A53" s="25"/>
      <c r="B53" s="26"/>
      <c r="C53" s="26"/>
      <c r="D53" s="26"/>
      <c r="E53" s="27"/>
      <c r="F53" s="27"/>
      <c r="G53" s="28"/>
      <c r="H53" s="26"/>
      <c r="I53" s="33"/>
      <c r="J53" s="34"/>
    </row>
    <row r="54" spans="1:10" ht="30" customHeight="1">
      <c r="A54" s="25"/>
      <c r="B54" s="26"/>
      <c r="C54" s="26"/>
      <c r="D54" s="26"/>
      <c r="E54" s="27"/>
      <c r="F54" s="27"/>
      <c r="G54" s="28"/>
      <c r="H54" s="26"/>
      <c r="I54" s="33"/>
      <c r="J54" s="34"/>
    </row>
    <row r="55" spans="1:10" ht="30" customHeight="1">
      <c r="A55" s="25"/>
      <c r="B55" s="26"/>
      <c r="C55" s="26"/>
      <c r="D55" s="26"/>
      <c r="E55" s="27"/>
      <c r="F55" s="27"/>
      <c r="G55" s="28"/>
      <c r="H55" s="26"/>
      <c r="I55" s="33"/>
      <c r="J55" s="34"/>
    </row>
    <row r="56" spans="1:10" ht="30" customHeight="1">
      <c r="A56" s="25"/>
      <c r="B56" s="26"/>
      <c r="C56" s="26"/>
      <c r="D56" s="26"/>
      <c r="E56" s="27"/>
      <c r="F56" s="27"/>
      <c r="G56" s="28"/>
      <c r="H56" s="26"/>
      <c r="I56" s="33"/>
      <c r="J56" s="34"/>
    </row>
    <row r="57" spans="1:10" ht="30" customHeight="1">
      <c r="A57" s="25"/>
      <c r="B57" s="26"/>
      <c r="C57" s="26"/>
      <c r="D57" s="26"/>
      <c r="E57" s="27"/>
      <c r="F57" s="27"/>
      <c r="G57" s="28"/>
      <c r="H57" s="26"/>
      <c r="I57" s="33"/>
      <c r="J57" s="34"/>
    </row>
    <row r="58" spans="1:10" ht="30" customHeight="1">
      <c r="A58" s="25"/>
      <c r="B58" s="26"/>
      <c r="C58" s="26"/>
      <c r="D58" s="26"/>
      <c r="E58" s="27"/>
      <c r="F58" s="27"/>
      <c r="G58" s="28"/>
      <c r="H58" s="26"/>
      <c r="I58" s="33"/>
      <c r="J58" s="34"/>
    </row>
    <row r="59" spans="1:10" ht="30" customHeight="1">
      <c r="A59" s="25"/>
      <c r="B59" s="26"/>
      <c r="C59" s="26"/>
      <c r="D59" s="26"/>
      <c r="E59" s="27"/>
      <c r="F59" s="27"/>
      <c r="G59" s="28"/>
      <c r="H59" s="26"/>
      <c r="I59" s="33"/>
      <c r="J59" s="34"/>
    </row>
  </sheetData>
  <sheetProtection/>
  <autoFilter ref="A2:J59"/>
  <mergeCells count="1">
    <mergeCell ref="A1:J1"/>
  </mergeCells>
  <printOptions/>
  <pageMargins left="0.3" right="0.16" top="0.28" bottom="0.32" header="0.2" footer="0.31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K70"/>
  <sheetViews>
    <sheetView tabSelected="1" workbookViewId="0" topLeftCell="A1">
      <selection activeCell="F74" sqref="F74"/>
    </sheetView>
  </sheetViews>
  <sheetFormatPr defaultColWidth="9.00390625" defaultRowHeight="13.5"/>
  <cols>
    <col min="1" max="1" width="6.00390625" style="1" bestFit="1" customWidth="1"/>
    <col min="2" max="2" width="7.50390625" style="1" bestFit="1" customWidth="1"/>
    <col min="3" max="3" width="34.625" style="1" customWidth="1"/>
    <col min="4" max="4" width="9.00390625" style="1" customWidth="1"/>
    <col min="5" max="5" width="6.00390625" style="1" bestFit="1" customWidth="1"/>
    <col min="6" max="6" width="29.375" style="1" bestFit="1" customWidth="1"/>
    <col min="7" max="7" width="16.25390625" style="1" bestFit="1" customWidth="1"/>
    <col min="8" max="8" width="9.25390625" style="1" bestFit="1" customWidth="1"/>
    <col min="9" max="9" width="8.125" style="1" bestFit="1" customWidth="1"/>
    <col min="10" max="10" width="11.875" style="1" bestFit="1" customWidth="1"/>
    <col min="11" max="16384" width="9.00390625" style="1" customWidth="1"/>
  </cols>
  <sheetData>
    <row r="1" spans="1:10" ht="35.25" customHeight="1">
      <c r="A1" s="2" t="s">
        <v>366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</row>
    <row r="3" spans="1:11" ht="14.25">
      <c r="A3" s="5">
        <v>1</v>
      </c>
      <c r="B3" s="6" t="s">
        <v>367</v>
      </c>
      <c r="C3" s="6" t="s">
        <v>368</v>
      </c>
      <c r="D3" s="6" t="s">
        <v>369</v>
      </c>
      <c r="E3" s="7" t="s">
        <v>14</v>
      </c>
      <c r="F3" s="7" t="s">
        <v>15</v>
      </c>
      <c r="G3" s="8">
        <v>43576</v>
      </c>
      <c r="H3" s="7" t="s">
        <v>370</v>
      </c>
      <c r="I3" s="7" t="s">
        <v>262</v>
      </c>
      <c r="J3" s="7" t="s">
        <v>371</v>
      </c>
      <c r="K3" s="12"/>
    </row>
    <row r="4" spans="1:11" ht="21.75" customHeight="1">
      <c r="A4" s="5">
        <v>2</v>
      </c>
      <c r="B4" s="6" t="s">
        <v>372</v>
      </c>
      <c r="C4" s="6" t="s">
        <v>373</v>
      </c>
      <c r="D4" s="6" t="s">
        <v>374</v>
      </c>
      <c r="E4" s="7" t="s">
        <v>14</v>
      </c>
      <c r="F4" s="7" t="s">
        <v>15</v>
      </c>
      <c r="G4" s="8">
        <v>43576</v>
      </c>
      <c r="H4" s="7" t="s">
        <v>370</v>
      </c>
      <c r="I4" s="7" t="s">
        <v>262</v>
      </c>
      <c r="J4" s="7" t="s">
        <v>371</v>
      </c>
      <c r="K4" s="12"/>
    </row>
    <row r="5" spans="1:10" ht="21.75" customHeight="1">
      <c r="A5" s="5">
        <v>3</v>
      </c>
      <c r="B5" s="6" t="s">
        <v>375</v>
      </c>
      <c r="C5" s="6" t="s">
        <v>240</v>
      </c>
      <c r="D5" s="6" t="s">
        <v>376</v>
      </c>
      <c r="E5" s="7" t="s">
        <v>14</v>
      </c>
      <c r="F5" s="7" t="s">
        <v>15</v>
      </c>
      <c r="G5" s="8">
        <v>43576</v>
      </c>
      <c r="H5" s="7" t="s">
        <v>370</v>
      </c>
      <c r="I5" s="7" t="s">
        <v>262</v>
      </c>
      <c r="J5" s="7" t="s">
        <v>371</v>
      </c>
    </row>
    <row r="6" spans="1:10" ht="21.75" customHeight="1">
      <c r="A6" s="5">
        <v>4</v>
      </c>
      <c r="B6" s="6" t="s">
        <v>377</v>
      </c>
      <c r="C6" s="6" t="s">
        <v>52</v>
      </c>
      <c r="D6" s="6" t="s">
        <v>378</v>
      </c>
      <c r="E6" s="7" t="s">
        <v>14</v>
      </c>
      <c r="F6" s="7" t="s">
        <v>15</v>
      </c>
      <c r="G6" s="8">
        <v>43576</v>
      </c>
      <c r="H6" s="7" t="s">
        <v>370</v>
      </c>
      <c r="I6" s="7" t="s">
        <v>262</v>
      </c>
      <c r="J6" s="7" t="s">
        <v>371</v>
      </c>
    </row>
    <row r="7" spans="1:10" ht="21.75" customHeight="1">
      <c r="A7" s="5">
        <v>5</v>
      </c>
      <c r="B7" s="6" t="s">
        <v>379</v>
      </c>
      <c r="C7" s="6" t="s">
        <v>380</v>
      </c>
      <c r="D7" s="6" t="s">
        <v>381</v>
      </c>
      <c r="E7" s="7" t="s">
        <v>14</v>
      </c>
      <c r="F7" s="7" t="s">
        <v>15</v>
      </c>
      <c r="G7" s="8">
        <v>43576</v>
      </c>
      <c r="H7" s="7" t="s">
        <v>370</v>
      </c>
      <c r="I7" s="7" t="s">
        <v>262</v>
      </c>
      <c r="J7" s="7" t="s">
        <v>371</v>
      </c>
    </row>
    <row r="8" spans="1:10" ht="21.75" customHeight="1">
      <c r="A8" s="5">
        <v>6</v>
      </c>
      <c r="B8" s="6" t="s">
        <v>382</v>
      </c>
      <c r="C8" s="6" t="s">
        <v>380</v>
      </c>
      <c r="D8" s="6" t="s">
        <v>383</v>
      </c>
      <c r="E8" s="7" t="s">
        <v>14</v>
      </c>
      <c r="F8" s="7" t="s">
        <v>15</v>
      </c>
      <c r="G8" s="8">
        <v>43576</v>
      </c>
      <c r="H8" s="7" t="s">
        <v>370</v>
      </c>
      <c r="I8" s="7" t="s">
        <v>262</v>
      </c>
      <c r="J8" s="7" t="s">
        <v>371</v>
      </c>
    </row>
    <row r="9" spans="1:10" ht="21.75" customHeight="1">
      <c r="A9" s="5">
        <v>7</v>
      </c>
      <c r="B9" s="6" t="s">
        <v>384</v>
      </c>
      <c r="C9" s="6" t="s">
        <v>222</v>
      </c>
      <c r="D9" s="6" t="s">
        <v>385</v>
      </c>
      <c r="E9" s="7" t="s">
        <v>70</v>
      </c>
      <c r="F9" s="7" t="s">
        <v>71</v>
      </c>
      <c r="G9" s="8">
        <v>43576</v>
      </c>
      <c r="H9" s="7" t="s">
        <v>370</v>
      </c>
      <c r="I9" s="7" t="s">
        <v>262</v>
      </c>
      <c r="J9" s="7" t="s">
        <v>371</v>
      </c>
    </row>
    <row r="10" spans="1:10" ht="21.75" customHeight="1">
      <c r="A10" s="5">
        <v>8</v>
      </c>
      <c r="B10" s="6" t="s">
        <v>386</v>
      </c>
      <c r="C10" s="6" t="s">
        <v>380</v>
      </c>
      <c r="D10" s="6" t="s">
        <v>387</v>
      </c>
      <c r="E10" s="7" t="s">
        <v>70</v>
      </c>
      <c r="F10" s="7" t="s">
        <v>71</v>
      </c>
      <c r="G10" s="8">
        <v>43576</v>
      </c>
      <c r="H10" s="7" t="s">
        <v>370</v>
      </c>
      <c r="I10" s="7" t="s">
        <v>262</v>
      </c>
      <c r="J10" s="7" t="s">
        <v>371</v>
      </c>
    </row>
    <row r="11" spans="1:10" ht="21.75" customHeight="1">
      <c r="A11" s="5">
        <v>9</v>
      </c>
      <c r="B11" s="6" t="s">
        <v>388</v>
      </c>
      <c r="C11" s="6" t="s">
        <v>276</v>
      </c>
      <c r="D11" s="6" t="s">
        <v>389</v>
      </c>
      <c r="E11" s="7" t="s">
        <v>70</v>
      </c>
      <c r="F11" s="7" t="s">
        <v>71</v>
      </c>
      <c r="G11" s="8">
        <v>43576</v>
      </c>
      <c r="H11" s="7" t="s">
        <v>370</v>
      </c>
      <c r="I11" s="7" t="s">
        <v>262</v>
      </c>
      <c r="J11" s="7" t="s">
        <v>371</v>
      </c>
    </row>
    <row r="12" spans="1:10" ht="21.75" customHeight="1">
      <c r="A12" s="5">
        <v>10</v>
      </c>
      <c r="B12" s="6" t="s">
        <v>390</v>
      </c>
      <c r="C12" s="6" t="s">
        <v>222</v>
      </c>
      <c r="D12" s="6" t="s">
        <v>391</v>
      </c>
      <c r="E12" s="7" t="s">
        <v>70</v>
      </c>
      <c r="F12" s="7" t="s">
        <v>71</v>
      </c>
      <c r="G12" s="8">
        <v>43576</v>
      </c>
      <c r="H12" s="7" t="s">
        <v>370</v>
      </c>
      <c r="I12" s="7" t="s">
        <v>262</v>
      </c>
      <c r="J12" s="7" t="s">
        <v>371</v>
      </c>
    </row>
    <row r="13" spans="1:10" ht="21.75" customHeight="1">
      <c r="A13" s="5">
        <v>11</v>
      </c>
      <c r="B13" s="6" t="s">
        <v>392</v>
      </c>
      <c r="C13" s="6" t="s">
        <v>63</v>
      </c>
      <c r="D13" s="6" t="s">
        <v>393</v>
      </c>
      <c r="E13" s="7" t="s">
        <v>70</v>
      </c>
      <c r="F13" s="7" t="s">
        <v>71</v>
      </c>
      <c r="G13" s="8">
        <v>43576</v>
      </c>
      <c r="H13" s="7" t="s">
        <v>370</v>
      </c>
      <c r="I13" s="7" t="s">
        <v>262</v>
      </c>
      <c r="J13" s="7" t="s">
        <v>371</v>
      </c>
    </row>
    <row r="14" spans="1:10" ht="21.75" customHeight="1">
      <c r="A14" s="5">
        <v>12</v>
      </c>
      <c r="B14" s="6" t="s">
        <v>394</v>
      </c>
      <c r="C14" s="6" t="s">
        <v>143</v>
      </c>
      <c r="D14" s="6" t="s">
        <v>395</v>
      </c>
      <c r="E14" s="7" t="s">
        <v>70</v>
      </c>
      <c r="F14" s="7" t="s">
        <v>71</v>
      </c>
      <c r="G14" s="8">
        <v>43576</v>
      </c>
      <c r="H14" s="7" t="s">
        <v>370</v>
      </c>
      <c r="I14" s="7" t="s">
        <v>262</v>
      </c>
      <c r="J14" s="7" t="s">
        <v>371</v>
      </c>
    </row>
    <row r="15" spans="1:10" ht="21.75" customHeight="1">
      <c r="A15" s="5">
        <v>13</v>
      </c>
      <c r="B15" s="6" t="s">
        <v>396</v>
      </c>
      <c r="C15" s="6" t="s">
        <v>222</v>
      </c>
      <c r="D15" s="6" t="s">
        <v>397</v>
      </c>
      <c r="E15" s="7" t="s">
        <v>70</v>
      </c>
      <c r="F15" s="7" t="s">
        <v>71</v>
      </c>
      <c r="G15" s="8">
        <v>43576</v>
      </c>
      <c r="H15" s="7" t="s">
        <v>370</v>
      </c>
      <c r="I15" s="7" t="s">
        <v>262</v>
      </c>
      <c r="J15" s="7" t="s">
        <v>371</v>
      </c>
    </row>
    <row r="16" spans="1:10" ht="21.75" customHeight="1">
      <c r="A16" s="5">
        <v>14</v>
      </c>
      <c r="B16" s="6" t="s">
        <v>398</v>
      </c>
      <c r="C16" s="6" t="s">
        <v>143</v>
      </c>
      <c r="D16" s="6" t="s">
        <v>399</v>
      </c>
      <c r="E16" s="7" t="s">
        <v>70</v>
      </c>
      <c r="F16" s="7" t="s">
        <v>71</v>
      </c>
      <c r="G16" s="8">
        <v>43576</v>
      </c>
      <c r="H16" s="7" t="s">
        <v>370</v>
      </c>
      <c r="I16" s="7" t="s">
        <v>262</v>
      </c>
      <c r="J16" s="7" t="s">
        <v>371</v>
      </c>
    </row>
    <row r="17" spans="1:10" ht="21.75" customHeight="1">
      <c r="A17" s="5">
        <v>15</v>
      </c>
      <c r="B17" s="6" t="s">
        <v>400</v>
      </c>
      <c r="C17" s="6" t="s">
        <v>276</v>
      </c>
      <c r="D17" s="6" t="s">
        <v>401</v>
      </c>
      <c r="E17" s="7" t="s">
        <v>70</v>
      </c>
      <c r="F17" s="7" t="s">
        <v>71</v>
      </c>
      <c r="G17" s="8">
        <v>43576</v>
      </c>
      <c r="H17" s="7" t="s">
        <v>370</v>
      </c>
      <c r="I17" s="7" t="s">
        <v>262</v>
      </c>
      <c r="J17" s="7" t="s">
        <v>371</v>
      </c>
    </row>
    <row r="18" spans="1:10" ht="21.75" customHeight="1">
      <c r="A18" s="5">
        <v>16</v>
      </c>
      <c r="B18" s="6" t="s">
        <v>402</v>
      </c>
      <c r="C18" s="6" t="s">
        <v>30</v>
      </c>
      <c r="D18" s="6" t="s">
        <v>403</v>
      </c>
      <c r="E18" s="7" t="s">
        <v>70</v>
      </c>
      <c r="F18" s="7" t="s">
        <v>71</v>
      </c>
      <c r="G18" s="8">
        <v>43576</v>
      </c>
      <c r="H18" s="7" t="s">
        <v>370</v>
      </c>
      <c r="I18" s="7" t="s">
        <v>262</v>
      </c>
      <c r="J18" s="7" t="s">
        <v>371</v>
      </c>
    </row>
    <row r="19" spans="1:10" ht="21.75" customHeight="1">
      <c r="A19" s="5">
        <v>17</v>
      </c>
      <c r="B19" s="6" t="s">
        <v>404</v>
      </c>
      <c r="C19" s="6" t="s">
        <v>55</v>
      </c>
      <c r="D19" s="6" t="s">
        <v>405</v>
      </c>
      <c r="E19" s="7" t="s">
        <v>70</v>
      </c>
      <c r="F19" s="7" t="s">
        <v>71</v>
      </c>
      <c r="G19" s="8">
        <v>43576</v>
      </c>
      <c r="H19" s="7" t="s">
        <v>370</v>
      </c>
      <c r="I19" s="7" t="s">
        <v>262</v>
      </c>
      <c r="J19" s="7" t="s">
        <v>371</v>
      </c>
    </row>
    <row r="20" spans="1:10" s="1" customFormat="1" ht="21.75" customHeight="1">
      <c r="A20" s="5">
        <v>18</v>
      </c>
      <c r="B20" s="9" t="s">
        <v>406</v>
      </c>
      <c r="C20" s="9" t="s">
        <v>41</v>
      </c>
      <c r="D20" s="9" t="s">
        <v>407</v>
      </c>
      <c r="E20" s="10" t="s">
        <v>70</v>
      </c>
      <c r="F20" s="10" t="s">
        <v>71</v>
      </c>
      <c r="G20" s="11">
        <v>43576</v>
      </c>
      <c r="H20" s="10" t="s">
        <v>370</v>
      </c>
      <c r="I20" s="10" t="s">
        <v>262</v>
      </c>
      <c r="J20" s="13" t="s">
        <v>408</v>
      </c>
    </row>
    <row r="21" spans="1:10" ht="21.75" customHeight="1">
      <c r="A21" s="5">
        <v>19</v>
      </c>
      <c r="B21" s="6" t="s">
        <v>409</v>
      </c>
      <c r="C21" s="6" t="s">
        <v>98</v>
      </c>
      <c r="D21" s="6" t="s">
        <v>410</v>
      </c>
      <c r="E21" s="7" t="s">
        <v>70</v>
      </c>
      <c r="F21" s="7" t="s">
        <v>71</v>
      </c>
      <c r="G21" s="8">
        <v>43576</v>
      </c>
      <c r="H21" s="7" t="s">
        <v>370</v>
      </c>
      <c r="I21" s="7" t="s">
        <v>262</v>
      </c>
      <c r="J21" s="7" t="s">
        <v>371</v>
      </c>
    </row>
    <row r="22" spans="1:10" ht="21.75" customHeight="1">
      <c r="A22" s="5">
        <v>20</v>
      </c>
      <c r="B22" s="6" t="s">
        <v>411</v>
      </c>
      <c r="C22" s="6" t="s">
        <v>412</v>
      </c>
      <c r="D22" s="6" t="s">
        <v>413</v>
      </c>
      <c r="E22" s="7" t="s">
        <v>70</v>
      </c>
      <c r="F22" s="7" t="s">
        <v>71</v>
      </c>
      <c r="G22" s="8">
        <v>43576</v>
      </c>
      <c r="H22" s="7" t="s">
        <v>370</v>
      </c>
      <c r="I22" s="7" t="s">
        <v>262</v>
      </c>
      <c r="J22" s="7" t="s">
        <v>371</v>
      </c>
    </row>
    <row r="23" spans="1:10" ht="21.75" customHeight="1">
      <c r="A23" s="5">
        <v>21</v>
      </c>
      <c r="B23" s="6" t="s">
        <v>414</v>
      </c>
      <c r="C23" s="6" t="s">
        <v>380</v>
      </c>
      <c r="D23" s="6" t="s">
        <v>415</v>
      </c>
      <c r="E23" s="7" t="s">
        <v>70</v>
      </c>
      <c r="F23" s="7" t="s">
        <v>71</v>
      </c>
      <c r="G23" s="8">
        <v>43576</v>
      </c>
      <c r="H23" s="7" t="s">
        <v>370</v>
      </c>
      <c r="I23" s="7" t="s">
        <v>262</v>
      </c>
      <c r="J23" s="7" t="s">
        <v>371</v>
      </c>
    </row>
    <row r="24" spans="1:10" ht="21.75" customHeight="1">
      <c r="A24" s="5">
        <v>22</v>
      </c>
      <c r="B24" s="6" t="s">
        <v>416</v>
      </c>
      <c r="C24" s="6" t="s">
        <v>380</v>
      </c>
      <c r="D24" s="6" t="s">
        <v>417</v>
      </c>
      <c r="E24" s="7" t="s">
        <v>70</v>
      </c>
      <c r="F24" s="7" t="s">
        <v>71</v>
      </c>
      <c r="G24" s="8">
        <v>43576</v>
      </c>
      <c r="H24" s="7" t="s">
        <v>370</v>
      </c>
      <c r="I24" s="7" t="s">
        <v>262</v>
      </c>
      <c r="J24" s="7" t="s">
        <v>371</v>
      </c>
    </row>
    <row r="25" spans="1:10" ht="21.75" customHeight="1">
      <c r="A25" s="5">
        <v>23</v>
      </c>
      <c r="B25" s="6" t="s">
        <v>418</v>
      </c>
      <c r="C25" s="6" t="s">
        <v>419</v>
      </c>
      <c r="D25" s="6" t="s">
        <v>420</v>
      </c>
      <c r="E25" s="7" t="s">
        <v>70</v>
      </c>
      <c r="F25" s="7" t="s">
        <v>71</v>
      </c>
      <c r="G25" s="8">
        <v>43576</v>
      </c>
      <c r="H25" s="7" t="s">
        <v>370</v>
      </c>
      <c r="I25" s="7" t="s">
        <v>262</v>
      </c>
      <c r="J25" s="7" t="s">
        <v>371</v>
      </c>
    </row>
    <row r="26" spans="1:10" ht="21.75" customHeight="1">
      <c r="A26" s="5">
        <v>24</v>
      </c>
      <c r="B26" s="6" t="s">
        <v>421</v>
      </c>
      <c r="C26" s="6" t="s">
        <v>228</v>
      </c>
      <c r="D26" s="6" t="s">
        <v>422</v>
      </c>
      <c r="E26" s="7" t="s">
        <v>70</v>
      </c>
      <c r="F26" s="7" t="s">
        <v>71</v>
      </c>
      <c r="G26" s="8">
        <v>43576</v>
      </c>
      <c r="H26" s="7" t="s">
        <v>370</v>
      </c>
      <c r="I26" s="7" t="s">
        <v>262</v>
      </c>
      <c r="J26" s="7" t="s">
        <v>371</v>
      </c>
    </row>
    <row r="27" spans="1:10" ht="21.75" customHeight="1">
      <c r="A27" s="5">
        <v>25</v>
      </c>
      <c r="B27" s="6" t="s">
        <v>423</v>
      </c>
      <c r="C27" s="6" t="s">
        <v>231</v>
      </c>
      <c r="D27" s="6" t="s">
        <v>424</v>
      </c>
      <c r="E27" s="7" t="s">
        <v>70</v>
      </c>
      <c r="F27" s="7" t="s">
        <v>71</v>
      </c>
      <c r="G27" s="8">
        <v>43576</v>
      </c>
      <c r="H27" s="7" t="s">
        <v>370</v>
      </c>
      <c r="I27" s="7" t="s">
        <v>262</v>
      </c>
      <c r="J27" s="7" t="s">
        <v>371</v>
      </c>
    </row>
    <row r="28" spans="1:10" ht="21.75" customHeight="1">
      <c r="A28" s="5">
        <v>26</v>
      </c>
      <c r="B28" s="6" t="s">
        <v>425</v>
      </c>
      <c r="C28" s="6" t="s">
        <v>419</v>
      </c>
      <c r="D28" s="6" t="s">
        <v>426</v>
      </c>
      <c r="E28" s="7" t="s">
        <v>70</v>
      </c>
      <c r="F28" s="7" t="s">
        <v>71</v>
      </c>
      <c r="G28" s="8">
        <v>43576</v>
      </c>
      <c r="H28" s="7" t="s">
        <v>370</v>
      </c>
      <c r="I28" s="7" t="s">
        <v>262</v>
      </c>
      <c r="J28" s="7" t="s">
        <v>371</v>
      </c>
    </row>
    <row r="29" spans="1:10" s="1" customFormat="1" ht="21.75" customHeight="1">
      <c r="A29" s="5">
        <v>27</v>
      </c>
      <c r="B29" s="6" t="s">
        <v>427</v>
      </c>
      <c r="C29" s="6" t="s">
        <v>112</v>
      </c>
      <c r="D29" s="6" t="s">
        <v>428</v>
      </c>
      <c r="E29" s="7" t="s">
        <v>70</v>
      </c>
      <c r="F29" s="7" t="s">
        <v>71</v>
      </c>
      <c r="G29" s="8">
        <v>43576</v>
      </c>
      <c r="H29" s="7" t="s">
        <v>370</v>
      </c>
      <c r="I29" s="7" t="s">
        <v>262</v>
      </c>
      <c r="J29" s="7" t="s">
        <v>371</v>
      </c>
    </row>
    <row r="30" spans="1:10" ht="21.75" customHeight="1">
      <c r="A30" s="5">
        <v>28</v>
      </c>
      <c r="B30" s="6" t="s">
        <v>429</v>
      </c>
      <c r="C30" s="6" t="s">
        <v>430</v>
      </c>
      <c r="D30" s="6" t="s">
        <v>431</v>
      </c>
      <c r="E30" s="7" t="s">
        <v>70</v>
      </c>
      <c r="F30" s="7" t="s">
        <v>71</v>
      </c>
      <c r="G30" s="8">
        <v>43576</v>
      </c>
      <c r="H30" s="7" t="s">
        <v>370</v>
      </c>
      <c r="I30" s="7" t="s">
        <v>262</v>
      </c>
      <c r="J30" s="7" t="s">
        <v>371</v>
      </c>
    </row>
    <row r="31" spans="1:10" ht="21.75" customHeight="1">
      <c r="A31" s="5">
        <v>29</v>
      </c>
      <c r="B31" s="6" t="s">
        <v>432</v>
      </c>
      <c r="C31" s="6" t="s">
        <v>419</v>
      </c>
      <c r="D31" s="6" t="s">
        <v>433</v>
      </c>
      <c r="E31" s="7" t="s">
        <v>70</v>
      </c>
      <c r="F31" s="7" t="s">
        <v>71</v>
      </c>
      <c r="G31" s="8">
        <v>43576</v>
      </c>
      <c r="H31" s="7" t="s">
        <v>370</v>
      </c>
      <c r="I31" s="7" t="s">
        <v>262</v>
      </c>
      <c r="J31" s="7" t="s">
        <v>371</v>
      </c>
    </row>
    <row r="32" spans="1:10" ht="21.75" customHeight="1">
      <c r="A32" s="5">
        <v>30</v>
      </c>
      <c r="B32" s="6" t="s">
        <v>434</v>
      </c>
      <c r="C32" s="6" t="s">
        <v>231</v>
      </c>
      <c r="D32" s="6" t="s">
        <v>435</v>
      </c>
      <c r="E32" s="7" t="s">
        <v>70</v>
      </c>
      <c r="F32" s="7" t="s">
        <v>71</v>
      </c>
      <c r="G32" s="8">
        <v>43576</v>
      </c>
      <c r="H32" s="7" t="s">
        <v>370</v>
      </c>
      <c r="I32" s="7" t="s">
        <v>262</v>
      </c>
      <c r="J32" s="7" t="s">
        <v>371</v>
      </c>
    </row>
    <row r="33" spans="1:10" ht="21.75" customHeight="1">
      <c r="A33" s="5">
        <v>31</v>
      </c>
      <c r="B33" s="6" t="s">
        <v>436</v>
      </c>
      <c r="C33" s="6" t="s">
        <v>300</v>
      </c>
      <c r="D33" s="6" t="s">
        <v>437</v>
      </c>
      <c r="E33" s="7" t="s">
        <v>129</v>
      </c>
      <c r="F33" s="7" t="s">
        <v>130</v>
      </c>
      <c r="G33" s="8">
        <v>43576</v>
      </c>
      <c r="H33" s="7" t="s">
        <v>370</v>
      </c>
      <c r="I33" s="7" t="s">
        <v>262</v>
      </c>
      <c r="J33" s="7" t="s">
        <v>371</v>
      </c>
    </row>
    <row r="34" spans="1:10" ht="21.75" customHeight="1">
      <c r="A34" s="5">
        <v>32</v>
      </c>
      <c r="B34" s="6" t="s">
        <v>438</v>
      </c>
      <c r="C34" s="6" t="s">
        <v>52</v>
      </c>
      <c r="D34" s="6" t="s">
        <v>439</v>
      </c>
      <c r="E34" s="7" t="s">
        <v>129</v>
      </c>
      <c r="F34" s="7" t="s">
        <v>130</v>
      </c>
      <c r="G34" s="8">
        <v>43576</v>
      </c>
      <c r="H34" s="7" t="s">
        <v>370</v>
      </c>
      <c r="I34" s="7" t="s">
        <v>262</v>
      </c>
      <c r="J34" s="7" t="s">
        <v>371</v>
      </c>
    </row>
    <row r="35" spans="1:10" ht="21.75" customHeight="1">
      <c r="A35" s="5">
        <v>33</v>
      </c>
      <c r="B35" s="6" t="s">
        <v>440</v>
      </c>
      <c r="C35" s="6" t="s">
        <v>276</v>
      </c>
      <c r="D35" s="6" t="s">
        <v>441</v>
      </c>
      <c r="E35" s="7" t="s">
        <v>129</v>
      </c>
      <c r="F35" s="7" t="s">
        <v>130</v>
      </c>
      <c r="G35" s="8">
        <v>43576</v>
      </c>
      <c r="H35" s="7" t="s">
        <v>370</v>
      </c>
      <c r="I35" s="7" t="s">
        <v>262</v>
      </c>
      <c r="J35" s="7" t="s">
        <v>371</v>
      </c>
    </row>
    <row r="36" spans="1:10" ht="21.75" customHeight="1">
      <c r="A36" s="5">
        <v>34</v>
      </c>
      <c r="B36" s="6" t="s">
        <v>442</v>
      </c>
      <c r="C36" s="6" t="s">
        <v>303</v>
      </c>
      <c r="D36" s="6" t="s">
        <v>443</v>
      </c>
      <c r="E36" s="7" t="s">
        <v>129</v>
      </c>
      <c r="F36" s="7" t="s">
        <v>130</v>
      </c>
      <c r="G36" s="8">
        <v>43576</v>
      </c>
      <c r="H36" s="7" t="s">
        <v>370</v>
      </c>
      <c r="I36" s="7" t="s">
        <v>262</v>
      </c>
      <c r="J36" s="7" t="s">
        <v>371</v>
      </c>
    </row>
    <row r="37" spans="1:10" ht="21.75" customHeight="1">
      <c r="A37" s="5">
        <v>35</v>
      </c>
      <c r="B37" s="6" t="s">
        <v>444</v>
      </c>
      <c r="C37" s="6" t="s">
        <v>52</v>
      </c>
      <c r="D37" s="6" t="s">
        <v>445</v>
      </c>
      <c r="E37" s="7" t="s">
        <v>129</v>
      </c>
      <c r="F37" s="7" t="s">
        <v>130</v>
      </c>
      <c r="G37" s="8">
        <v>43576</v>
      </c>
      <c r="H37" s="7" t="s">
        <v>370</v>
      </c>
      <c r="I37" s="7" t="s">
        <v>262</v>
      </c>
      <c r="J37" s="7" t="s">
        <v>371</v>
      </c>
    </row>
    <row r="38" spans="1:10" ht="21.75" customHeight="1">
      <c r="A38" s="5">
        <v>36</v>
      </c>
      <c r="B38" s="6" t="s">
        <v>446</v>
      </c>
      <c r="C38" s="6" t="s">
        <v>276</v>
      </c>
      <c r="D38" s="6" t="s">
        <v>447</v>
      </c>
      <c r="E38" s="7" t="s">
        <v>129</v>
      </c>
      <c r="F38" s="7" t="s">
        <v>130</v>
      </c>
      <c r="G38" s="8">
        <v>43576</v>
      </c>
      <c r="H38" s="7" t="s">
        <v>370</v>
      </c>
      <c r="I38" s="7" t="s">
        <v>262</v>
      </c>
      <c r="J38" s="7" t="s">
        <v>371</v>
      </c>
    </row>
    <row r="39" spans="1:10" ht="21.75" customHeight="1">
      <c r="A39" s="5">
        <v>37</v>
      </c>
      <c r="B39" s="6" t="s">
        <v>448</v>
      </c>
      <c r="C39" s="6" t="s">
        <v>205</v>
      </c>
      <c r="D39" s="6" t="s">
        <v>449</v>
      </c>
      <c r="E39" s="7" t="s">
        <v>129</v>
      </c>
      <c r="F39" s="7" t="s">
        <v>130</v>
      </c>
      <c r="G39" s="8">
        <v>43576</v>
      </c>
      <c r="H39" s="7" t="s">
        <v>370</v>
      </c>
      <c r="I39" s="7" t="s">
        <v>262</v>
      </c>
      <c r="J39" s="7" t="s">
        <v>371</v>
      </c>
    </row>
    <row r="40" spans="1:10" ht="21.75" customHeight="1">
      <c r="A40" s="5">
        <v>38</v>
      </c>
      <c r="B40" s="6" t="s">
        <v>450</v>
      </c>
      <c r="C40" s="6" t="s">
        <v>326</v>
      </c>
      <c r="D40" s="6" t="s">
        <v>451</v>
      </c>
      <c r="E40" s="7" t="s">
        <v>129</v>
      </c>
      <c r="F40" s="7" t="s">
        <v>130</v>
      </c>
      <c r="G40" s="8">
        <v>43576</v>
      </c>
      <c r="H40" s="7" t="s">
        <v>370</v>
      </c>
      <c r="I40" s="7" t="s">
        <v>262</v>
      </c>
      <c r="J40" s="7" t="s">
        <v>371</v>
      </c>
    </row>
    <row r="41" spans="1:10" ht="21.75" customHeight="1">
      <c r="A41" s="5">
        <v>39</v>
      </c>
      <c r="B41" s="6" t="s">
        <v>452</v>
      </c>
      <c r="C41" s="6" t="s">
        <v>380</v>
      </c>
      <c r="D41" s="6" t="s">
        <v>453</v>
      </c>
      <c r="E41" s="7" t="s">
        <v>129</v>
      </c>
      <c r="F41" s="7" t="s">
        <v>130</v>
      </c>
      <c r="G41" s="8">
        <v>43576</v>
      </c>
      <c r="H41" s="7" t="s">
        <v>370</v>
      </c>
      <c r="I41" s="7" t="s">
        <v>262</v>
      </c>
      <c r="J41" s="7" t="s">
        <v>371</v>
      </c>
    </row>
    <row r="42" spans="1:10" ht="21.75" customHeight="1">
      <c r="A42" s="5">
        <v>40</v>
      </c>
      <c r="B42" s="6" t="s">
        <v>454</v>
      </c>
      <c r="C42" s="6" t="s">
        <v>455</v>
      </c>
      <c r="D42" s="6" t="s">
        <v>456</v>
      </c>
      <c r="E42" s="7" t="s">
        <v>129</v>
      </c>
      <c r="F42" s="7" t="s">
        <v>130</v>
      </c>
      <c r="G42" s="8">
        <v>43576</v>
      </c>
      <c r="H42" s="7" t="s">
        <v>370</v>
      </c>
      <c r="I42" s="7" t="s">
        <v>262</v>
      </c>
      <c r="J42" s="7" t="s">
        <v>371</v>
      </c>
    </row>
    <row r="43" spans="1:10" ht="21.75" customHeight="1">
      <c r="A43" s="5">
        <v>41</v>
      </c>
      <c r="B43" s="6" t="s">
        <v>457</v>
      </c>
      <c r="C43" s="6" t="s">
        <v>380</v>
      </c>
      <c r="D43" s="6" t="s">
        <v>458</v>
      </c>
      <c r="E43" s="7" t="s">
        <v>129</v>
      </c>
      <c r="F43" s="7" t="s">
        <v>130</v>
      </c>
      <c r="G43" s="8">
        <v>43576</v>
      </c>
      <c r="H43" s="7" t="s">
        <v>370</v>
      </c>
      <c r="I43" s="7" t="s">
        <v>262</v>
      </c>
      <c r="J43" s="7" t="s">
        <v>371</v>
      </c>
    </row>
    <row r="44" spans="1:10" ht="21.75" customHeight="1">
      <c r="A44" s="5">
        <v>42</v>
      </c>
      <c r="B44" s="6" t="s">
        <v>459</v>
      </c>
      <c r="C44" s="6" t="s">
        <v>460</v>
      </c>
      <c r="D44" s="6" t="s">
        <v>461</v>
      </c>
      <c r="E44" s="7" t="s">
        <v>129</v>
      </c>
      <c r="F44" s="7" t="s">
        <v>130</v>
      </c>
      <c r="G44" s="8">
        <v>43576</v>
      </c>
      <c r="H44" s="7" t="s">
        <v>370</v>
      </c>
      <c r="I44" s="7" t="s">
        <v>262</v>
      </c>
      <c r="J44" s="7" t="s">
        <v>371</v>
      </c>
    </row>
    <row r="45" spans="1:10" ht="21.75" customHeight="1">
      <c r="A45" s="5">
        <v>43</v>
      </c>
      <c r="B45" s="6" t="s">
        <v>462</v>
      </c>
      <c r="C45" s="6" t="s">
        <v>303</v>
      </c>
      <c r="D45" s="6" t="s">
        <v>463</v>
      </c>
      <c r="E45" s="7" t="s">
        <v>129</v>
      </c>
      <c r="F45" s="7" t="s">
        <v>130</v>
      </c>
      <c r="G45" s="8">
        <v>43576</v>
      </c>
      <c r="H45" s="7" t="s">
        <v>370</v>
      </c>
      <c r="I45" s="7" t="s">
        <v>262</v>
      </c>
      <c r="J45" s="7" t="s">
        <v>371</v>
      </c>
    </row>
    <row r="46" spans="1:10" s="1" customFormat="1" ht="42.75">
      <c r="A46" s="5">
        <v>44</v>
      </c>
      <c r="B46" s="9" t="s">
        <v>464</v>
      </c>
      <c r="C46" s="9" t="s">
        <v>138</v>
      </c>
      <c r="D46" s="9" t="s">
        <v>465</v>
      </c>
      <c r="E46" s="10" t="s">
        <v>129</v>
      </c>
      <c r="F46" s="10" t="s">
        <v>130</v>
      </c>
      <c r="G46" s="11">
        <v>43576</v>
      </c>
      <c r="H46" s="7" t="s">
        <v>370</v>
      </c>
      <c r="I46" s="7" t="s">
        <v>262</v>
      </c>
      <c r="J46" s="13" t="s">
        <v>466</v>
      </c>
    </row>
    <row r="47" spans="1:10" ht="21.75" customHeight="1">
      <c r="A47" s="5">
        <v>45</v>
      </c>
      <c r="B47" s="6" t="s">
        <v>467</v>
      </c>
      <c r="C47" s="6" t="s">
        <v>455</v>
      </c>
      <c r="D47" s="6" t="s">
        <v>468</v>
      </c>
      <c r="E47" s="7" t="s">
        <v>129</v>
      </c>
      <c r="F47" s="7" t="s">
        <v>130</v>
      </c>
      <c r="G47" s="8">
        <v>43576</v>
      </c>
      <c r="H47" s="7" t="s">
        <v>370</v>
      </c>
      <c r="I47" s="7" t="s">
        <v>262</v>
      </c>
      <c r="J47" s="7" t="s">
        <v>371</v>
      </c>
    </row>
    <row r="48" spans="1:10" ht="21.75" customHeight="1">
      <c r="A48" s="5">
        <v>46</v>
      </c>
      <c r="B48" s="6" t="s">
        <v>469</v>
      </c>
      <c r="C48" s="6" t="s">
        <v>380</v>
      </c>
      <c r="D48" s="6" t="s">
        <v>470</v>
      </c>
      <c r="E48" s="7" t="s">
        <v>129</v>
      </c>
      <c r="F48" s="7" t="s">
        <v>130</v>
      </c>
      <c r="G48" s="8">
        <v>43576</v>
      </c>
      <c r="H48" s="7" t="s">
        <v>370</v>
      </c>
      <c r="I48" s="7" t="s">
        <v>262</v>
      </c>
      <c r="J48" s="7" t="s">
        <v>371</v>
      </c>
    </row>
    <row r="49" spans="1:10" ht="21.75" customHeight="1">
      <c r="A49" s="5">
        <v>47</v>
      </c>
      <c r="B49" s="6" t="s">
        <v>471</v>
      </c>
      <c r="C49" s="6" t="s">
        <v>138</v>
      </c>
      <c r="D49" s="6" t="s">
        <v>472</v>
      </c>
      <c r="E49" s="7" t="s">
        <v>129</v>
      </c>
      <c r="F49" s="7" t="s">
        <v>130</v>
      </c>
      <c r="G49" s="8">
        <v>43576</v>
      </c>
      <c r="H49" s="7" t="s">
        <v>370</v>
      </c>
      <c r="I49" s="7" t="s">
        <v>262</v>
      </c>
      <c r="J49" s="7" t="s">
        <v>371</v>
      </c>
    </row>
    <row r="50" spans="1:10" ht="21.75" customHeight="1">
      <c r="A50" s="5">
        <v>48</v>
      </c>
      <c r="B50" s="6" t="s">
        <v>473</v>
      </c>
      <c r="C50" s="6" t="s">
        <v>474</v>
      </c>
      <c r="D50" s="6" t="s">
        <v>475</v>
      </c>
      <c r="E50" s="7" t="s">
        <v>129</v>
      </c>
      <c r="F50" s="7" t="s">
        <v>130</v>
      </c>
      <c r="G50" s="8">
        <v>43576</v>
      </c>
      <c r="H50" s="7" t="s">
        <v>370</v>
      </c>
      <c r="I50" s="7" t="s">
        <v>262</v>
      </c>
      <c r="J50" s="7" t="s">
        <v>371</v>
      </c>
    </row>
    <row r="51" spans="1:10" ht="21.75" customHeight="1">
      <c r="A51" s="5">
        <v>49</v>
      </c>
      <c r="B51" s="6" t="s">
        <v>476</v>
      </c>
      <c r="C51" s="6" t="s">
        <v>474</v>
      </c>
      <c r="D51" s="6" t="s">
        <v>477</v>
      </c>
      <c r="E51" s="7" t="s">
        <v>129</v>
      </c>
      <c r="F51" s="7" t="s">
        <v>130</v>
      </c>
      <c r="G51" s="8">
        <v>43576</v>
      </c>
      <c r="H51" s="7" t="s">
        <v>370</v>
      </c>
      <c r="I51" s="7" t="s">
        <v>262</v>
      </c>
      <c r="J51" s="7" t="s">
        <v>371</v>
      </c>
    </row>
    <row r="52" spans="1:10" ht="21.75" customHeight="1">
      <c r="A52" s="5">
        <v>50</v>
      </c>
      <c r="B52" s="6" t="s">
        <v>478</v>
      </c>
      <c r="C52" s="6" t="s">
        <v>419</v>
      </c>
      <c r="D52" s="6" t="s">
        <v>479</v>
      </c>
      <c r="E52" s="7" t="s">
        <v>129</v>
      </c>
      <c r="F52" s="7" t="s">
        <v>130</v>
      </c>
      <c r="G52" s="8">
        <v>43576</v>
      </c>
      <c r="H52" s="7" t="s">
        <v>370</v>
      </c>
      <c r="I52" s="7" t="s">
        <v>262</v>
      </c>
      <c r="J52" s="7" t="s">
        <v>371</v>
      </c>
    </row>
    <row r="53" spans="1:10" ht="21.75" customHeight="1">
      <c r="A53" s="5">
        <v>51</v>
      </c>
      <c r="B53" s="6" t="s">
        <v>480</v>
      </c>
      <c r="C53" s="6" t="s">
        <v>231</v>
      </c>
      <c r="D53" s="6" t="s">
        <v>481</v>
      </c>
      <c r="E53" s="7" t="s">
        <v>129</v>
      </c>
      <c r="F53" s="7" t="s">
        <v>130</v>
      </c>
      <c r="G53" s="8">
        <v>43576</v>
      </c>
      <c r="H53" s="7" t="s">
        <v>370</v>
      </c>
      <c r="I53" s="7" t="s">
        <v>262</v>
      </c>
      <c r="J53" s="7" t="s">
        <v>371</v>
      </c>
    </row>
    <row r="54" spans="1:10" ht="21.75" customHeight="1">
      <c r="A54" s="5">
        <v>52</v>
      </c>
      <c r="B54" s="6" t="s">
        <v>375</v>
      </c>
      <c r="C54" s="6" t="s">
        <v>240</v>
      </c>
      <c r="D54" s="6" t="s">
        <v>482</v>
      </c>
      <c r="E54" s="7" t="s">
        <v>129</v>
      </c>
      <c r="F54" s="7" t="s">
        <v>130</v>
      </c>
      <c r="G54" s="8">
        <v>43576</v>
      </c>
      <c r="H54" s="7" t="s">
        <v>370</v>
      </c>
      <c r="I54" s="7" t="s">
        <v>262</v>
      </c>
      <c r="J54" s="7" t="s">
        <v>371</v>
      </c>
    </row>
    <row r="55" spans="1:10" ht="21.75" customHeight="1">
      <c r="A55" s="5">
        <v>53</v>
      </c>
      <c r="B55" s="6" t="s">
        <v>483</v>
      </c>
      <c r="C55" s="6" t="s">
        <v>228</v>
      </c>
      <c r="D55" s="6" t="s">
        <v>484</v>
      </c>
      <c r="E55" s="7" t="s">
        <v>129</v>
      </c>
      <c r="F55" s="7" t="s">
        <v>130</v>
      </c>
      <c r="G55" s="8">
        <v>43576</v>
      </c>
      <c r="H55" s="7" t="s">
        <v>370</v>
      </c>
      <c r="I55" s="7" t="s">
        <v>262</v>
      </c>
      <c r="J55" s="7" t="s">
        <v>371</v>
      </c>
    </row>
    <row r="56" spans="1:10" ht="21.75" customHeight="1">
      <c r="A56" s="5">
        <v>54</v>
      </c>
      <c r="B56" s="6" t="s">
        <v>485</v>
      </c>
      <c r="C56" s="6" t="s">
        <v>231</v>
      </c>
      <c r="D56" s="6" t="s">
        <v>486</v>
      </c>
      <c r="E56" s="7" t="s">
        <v>129</v>
      </c>
      <c r="F56" s="7" t="s">
        <v>130</v>
      </c>
      <c r="G56" s="8">
        <v>43576</v>
      </c>
      <c r="H56" s="7" t="s">
        <v>370</v>
      </c>
      <c r="I56" s="7" t="s">
        <v>262</v>
      </c>
      <c r="J56" s="7" t="s">
        <v>371</v>
      </c>
    </row>
    <row r="57" spans="1:10" ht="21.75" customHeight="1">
      <c r="A57" s="5">
        <v>55</v>
      </c>
      <c r="B57" s="6" t="s">
        <v>487</v>
      </c>
      <c r="C57" s="6" t="s">
        <v>290</v>
      </c>
      <c r="D57" s="6" t="s">
        <v>488</v>
      </c>
      <c r="E57" s="7" t="s">
        <v>129</v>
      </c>
      <c r="F57" s="7" t="s">
        <v>130</v>
      </c>
      <c r="G57" s="8">
        <v>43576</v>
      </c>
      <c r="H57" s="7" t="s">
        <v>370</v>
      </c>
      <c r="I57" s="7" t="s">
        <v>262</v>
      </c>
      <c r="J57" s="7" t="s">
        <v>371</v>
      </c>
    </row>
    <row r="58" spans="1:10" ht="21.75" customHeight="1">
      <c r="A58" s="5">
        <v>56</v>
      </c>
      <c r="B58" s="6" t="s">
        <v>489</v>
      </c>
      <c r="C58" s="6" t="s">
        <v>231</v>
      </c>
      <c r="D58" s="6" t="s">
        <v>490</v>
      </c>
      <c r="E58" s="7" t="s">
        <v>129</v>
      </c>
      <c r="F58" s="7" t="s">
        <v>130</v>
      </c>
      <c r="G58" s="8">
        <v>43576</v>
      </c>
      <c r="H58" s="7" t="s">
        <v>370</v>
      </c>
      <c r="I58" s="7" t="s">
        <v>262</v>
      </c>
      <c r="J58" s="7" t="s">
        <v>371</v>
      </c>
    </row>
    <row r="59" spans="1:10" ht="21.75" customHeight="1">
      <c r="A59" s="5">
        <v>57</v>
      </c>
      <c r="B59" s="6" t="s">
        <v>491</v>
      </c>
      <c r="C59" s="6" t="s">
        <v>419</v>
      </c>
      <c r="D59" s="6" t="s">
        <v>492</v>
      </c>
      <c r="E59" s="7" t="s">
        <v>129</v>
      </c>
      <c r="F59" s="7" t="s">
        <v>130</v>
      </c>
      <c r="G59" s="8">
        <v>43576</v>
      </c>
      <c r="H59" s="7" t="s">
        <v>370</v>
      </c>
      <c r="I59" s="7" t="s">
        <v>262</v>
      </c>
      <c r="J59" s="7" t="s">
        <v>371</v>
      </c>
    </row>
    <row r="60" spans="1:10" ht="21.75" customHeight="1">
      <c r="A60" s="5">
        <v>58</v>
      </c>
      <c r="B60" s="6" t="s">
        <v>493</v>
      </c>
      <c r="C60" s="6" t="s">
        <v>373</v>
      </c>
      <c r="D60" s="6" t="s">
        <v>494</v>
      </c>
      <c r="E60" s="7" t="s">
        <v>129</v>
      </c>
      <c r="F60" s="7" t="s">
        <v>130</v>
      </c>
      <c r="G60" s="8">
        <v>43576</v>
      </c>
      <c r="H60" s="7" t="s">
        <v>370</v>
      </c>
      <c r="I60" s="7" t="s">
        <v>262</v>
      </c>
      <c r="J60" s="7" t="s">
        <v>371</v>
      </c>
    </row>
    <row r="61" spans="1:10" ht="21.75" customHeight="1">
      <c r="A61" s="5">
        <v>59</v>
      </c>
      <c r="B61" s="6" t="s">
        <v>495</v>
      </c>
      <c r="C61" s="6" t="s">
        <v>368</v>
      </c>
      <c r="D61" s="6" t="s">
        <v>496</v>
      </c>
      <c r="E61" s="7" t="s">
        <v>129</v>
      </c>
      <c r="F61" s="7" t="s">
        <v>130</v>
      </c>
      <c r="G61" s="8">
        <v>43576</v>
      </c>
      <c r="H61" s="7" t="s">
        <v>370</v>
      </c>
      <c r="I61" s="7" t="s">
        <v>262</v>
      </c>
      <c r="J61" s="7" t="s">
        <v>371</v>
      </c>
    </row>
    <row r="62" spans="1:10" ht="21.75" customHeight="1">
      <c r="A62" s="5">
        <v>60</v>
      </c>
      <c r="B62" s="6" t="s">
        <v>497</v>
      </c>
      <c r="C62" s="6" t="s">
        <v>368</v>
      </c>
      <c r="D62" s="6" t="s">
        <v>498</v>
      </c>
      <c r="E62" s="7" t="s">
        <v>129</v>
      </c>
      <c r="F62" s="7" t="s">
        <v>130</v>
      </c>
      <c r="G62" s="8">
        <v>43576</v>
      </c>
      <c r="H62" s="7" t="s">
        <v>370</v>
      </c>
      <c r="I62" s="7" t="s">
        <v>262</v>
      </c>
      <c r="J62" s="7" t="s">
        <v>371</v>
      </c>
    </row>
    <row r="63" spans="1:10" ht="21.75" customHeight="1">
      <c r="A63" s="5">
        <v>61</v>
      </c>
      <c r="B63" s="6" t="s">
        <v>499</v>
      </c>
      <c r="C63" s="6" t="s">
        <v>368</v>
      </c>
      <c r="D63" s="6" t="s">
        <v>500</v>
      </c>
      <c r="E63" s="7" t="s">
        <v>129</v>
      </c>
      <c r="F63" s="7" t="s">
        <v>130</v>
      </c>
      <c r="G63" s="8">
        <v>43576</v>
      </c>
      <c r="H63" s="7" t="s">
        <v>370</v>
      </c>
      <c r="I63" s="7" t="s">
        <v>262</v>
      </c>
      <c r="J63" s="7" t="s">
        <v>371</v>
      </c>
    </row>
    <row r="64" spans="1:10" ht="21.75" customHeight="1">
      <c r="A64" s="5">
        <v>62</v>
      </c>
      <c r="B64" s="6" t="s">
        <v>501</v>
      </c>
      <c r="C64" s="6" t="s">
        <v>368</v>
      </c>
      <c r="D64" s="6" t="s">
        <v>502</v>
      </c>
      <c r="E64" s="7" t="s">
        <v>129</v>
      </c>
      <c r="F64" s="7" t="s">
        <v>130</v>
      </c>
      <c r="G64" s="8">
        <v>43576</v>
      </c>
      <c r="H64" s="7" t="s">
        <v>370</v>
      </c>
      <c r="I64" s="7" t="s">
        <v>262</v>
      </c>
      <c r="J64" s="7" t="s">
        <v>371</v>
      </c>
    </row>
    <row r="65" spans="1:10" ht="21.75" customHeight="1">
      <c r="A65" s="5">
        <v>63</v>
      </c>
      <c r="B65" s="6" t="s">
        <v>503</v>
      </c>
      <c r="C65" s="6" t="s">
        <v>368</v>
      </c>
      <c r="D65" s="6" t="s">
        <v>504</v>
      </c>
      <c r="E65" s="7" t="s">
        <v>129</v>
      </c>
      <c r="F65" s="7" t="s">
        <v>130</v>
      </c>
      <c r="G65" s="8">
        <v>43576</v>
      </c>
      <c r="H65" s="7" t="s">
        <v>370</v>
      </c>
      <c r="I65" s="7" t="s">
        <v>262</v>
      </c>
      <c r="J65" s="7" t="s">
        <v>371</v>
      </c>
    </row>
    <row r="66" spans="1:10" ht="21.75" customHeight="1">
      <c r="A66" s="5">
        <v>64</v>
      </c>
      <c r="B66" s="6" t="s">
        <v>505</v>
      </c>
      <c r="C66" s="6" t="s">
        <v>368</v>
      </c>
      <c r="D66" s="6" t="s">
        <v>506</v>
      </c>
      <c r="E66" s="7" t="s">
        <v>129</v>
      </c>
      <c r="F66" s="7" t="s">
        <v>130</v>
      </c>
      <c r="G66" s="8">
        <v>43576</v>
      </c>
      <c r="H66" s="7" t="s">
        <v>370</v>
      </c>
      <c r="I66" s="7" t="s">
        <v>262</v>
      </c>
      <c r="J66" s="7" t="s">
        <v>371</v>
      </c>
    </row>
    <row r="67" spans="1:10" ht="21.75" customHeight="1">
      <c r="A67" s="5">
        <v>65</v>
      </c>
      <c r="B67" s="6" t="s">
        <v>507</v>
      </c>
      <c r="C67" s="6" t="s">
        <v>508</v>
      </c>
      <c r="D67" s="6" t="s">
        <v>509</v>
      </c>
      <c r="E67" s="7" t="s">
        <v>129</v>
      </c>
      <c r="F67" s="7" t="s">
        <v>130</v>
      </c>
      <c r="G67" s="8">
        <v>43576</v>
      </c>
      <c r="H67" s="7" t="s">
        <v>370</v>
      </c>
      <c r="I67" s="7" t="s">
        <v>262</v>
      </c>
      <c r="J67" s="7" t="s">
        <v>371</v>
      </c>
    </row>
    <row r="68" spans="1:10" s="1" customFormat="1" ht="21.75" customHeight="1">
      <c r="A68" s="5">
        <v>66</v>
      </c>
      <c r="B68" s="6" t="s">
        <v>510</v>
      </c>
      <c r="C68" s="6" t="s">
        <v>511</v>
      </c>
      <c r="D68" s="6" t="s">
        <v>512</v>
      </c>
      <c r="E68" s="7" t="s">
        <v>129</v>
      </c>
      <c r="F68" s="7" t="s">
        <v>130</v>
      </c>
      <c r="G68" s="8">
        <v>43576</v>
      </c>
      <c r="H68" s="7" t="s">
        <v>370</v>
      </c>
      <c r="I68" s="7" t="s">
        <v>262</v>
      </c>
      <c r="J68" s="13" t="s">
        <v>408</v>
      </c>
    </row>
    <row r="69" spans="1:10" ht="21.75" customHeight="1">
      <c r="A69" s="5">
        <v>67</v>
      </c>
      <c r="B69" s="6" t="s">
        <v>513</v>
      </c>
      <c r="C69" s="6" t="s">
        <v>334</v>
      </c>
      <c r="D69" s="6" t="s">
        <v>514</v>
      </c>
      <c r="E69" s="7" t="s">
        <v>129</v>
      </c>
      <c r="F69" s="7" t="s">
        <v>130</v>
      </c>
      <c r="G69" s="8">
        <v>43576</v>
      </c>
      <c r="H69" s="7" t="s">
        <v>370</v>
      </c>
      <c r="I69" s="7" t="s">
        <v>262</v>
      </c>
      <c r="J69" s="7" t="s">
        <v>371</v>
      </c>
    </row>
    <row r="70" spans="1:10" ht="21.75" customHeight="1">
      <c r="A70" s="14" t="s">
        <v>515</v>
      </c>
      <c r="B70" s="14"/>
      <c r="C70" s="14"/>
      <c r="D70" s="14"/>
      <c r="E70" s="14"/>
      <c r="F70" s="14"/>
      <c r="G70" s="14"/>
      <c r="H70" s="14"/>
      <c r="I70" s="14"/>
      <c r="J70" s="14"/>
    </row>
  </sheetData>
  <sheetProtection/>
  <mergeCells count="2">
    <mergeCell ref="A1:J1"/>
    <mergeCell ref="A70:J7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宋赛</cp:lastModifiedBy>
  <cp:lastPrinted>2019-01-23T10:22:09Z</cp:lastPrinted>
  <dcterms:created xsi:type="dcterms:W3CDTF">2016-12-27T01:27:01Z</dcterms:created>
  <dcterms:modified xsi:type="dcterms:W3CDTF">2019-06-20T14:59:52Z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